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80"/>
  </bookViews>
  <sheets>
    <sheet name="万宁市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xlfn.COUNTIFS" hidden="1">#NAME?</definedName>
    <definedName name="mhj">#N/A</definedName>
    <definedName name="_xlnm.Print_Titles" hidden="1">#N/A</definedName>
    <definedName name="我">#N/A</definedName>
    <definedName name="_Order1" hidden="1">255</definedName>
    <definedName name="_Order2" hidden="1">255</definedName>
    <definedName name="aaaagfdsafsd">#N/A</definedName>
    <definedName name="AccessDatabase" hidden="1">"D:\文_件\省长专项\2000省长专项审批.mdb"</definedName>
    <definedName name="addsdsads">#N/A</definedName>
    <definedName name="adsafs">#N/A</definedName>
    <definedName name="adsdsaas">#N/A</definedName>
    <definedName name="agasdgaksdk">#N/A</definedName>
    <definedName name="agsdsawae">#N/A</definedName>
    <definedName name="ajgfdajfajd">#N/A</definedName>
    <definedName name="asda">#N/A</definedName>
    <definedName name="asdfas">#N/A</definedName>
    <definedName name="asdfasf">#N/A</definedName>
    <definedName name="asdfkaskfda">#N/A</definedName>
    <definedName name="asdg\">#N/A</definedName>
    <definedName name="asdga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da">#N/A</definedName>
    <definedName name="dadaf">#N/A</definedName>
    <definedName name="dads">#N/A</definedName>
    <definedName name="daggaga">#N/A</definedName>
    <definedName name="dasdfasd">#N/A</definedName>
    <definedName name="dd">#N/A</definedName>
    <definedName name="ddad">#N/A</definedName>
    <definedName name="ddagagsgdsa">#N/A</definedName>
    <definedName name="dddsaga">#N/A</definedName>
    <definedName name="dddsagsa">#N/A</definedName>
    <definedName name="ddsadafs">#N/A</definedName>
    <definedName name="ddsass">#N/A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hadfha">#N/A</definedName>
    <definedName name="dghadhf">#N/A</definedName>
    <definedName name="dgkgfkdsafka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sagf">#N/A</definedName>
    <definedName name="dsadsadsa">#N/A</definedName>
    <definedName name="dsadsafag">#N/A</definedName>
    <definedName name="dsadshf">#N/A</definedName>
    <definedName name="dsafdfdgas">#N/A</definedName>
    <definedName name="dsafdfdsfds">#N/A</definedName>
    <definedName name="dsafdsafdsa">#N/A</definedName>
    <definedName name="dsaffdsa">#N/A</definedName>
    <definedName name="dsagagw">#N/A</definedName>
    <definedName name="dsagas">#N/A</definedName>
    <definedName name="dsagasfwq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jgakdsf">#N/A</definedName>
    <definedName name="dssasaww">#N/A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dfdsaafds">#N/A</definedName>
    <definedName name="fjafjs">#N/A</definedName>
    <definedName name="fjajsfdja">#N/A</definedName>
    <definedName name="fjdajsdjfa">#N/A</definedName>
    <definedName name="fjjafsjaj">#N/A</definedName>
    <definedName name="fsa">#N/A</definedName>
    <definedName name="fsafffdsfdsa">#N/A</definedName>
    <definedName name="fsafsdfdsa">#N/A</definedName>
    <definedName name="gadsfawe">#N/A</definedName>
    <definedName name="gafsafas">#N/A</definedName>
    <definedName name="gagssd">#N/A</definedName>
    <definedName name="gasdgfasgas">#N/A</definedName>
    <definedName name="gfagajfas">#N/A</definedName>
    <definedName name="ggasfdasf">#N/A</definedName>
    <definedName name="jdfajsfdj">#N/A</definedName>
    <definedName name="jdjfadsjf">#N/A</definedName>
    <definedName name="jjgajsdfjasd">#N/A</definedName>
    <definedName name="kdfkasj">#N/A</definedName>
    <definedName name="kgak">#N/A</definedName>
    <definedName name="saagasf">#N/A</definedName>
    <definedName name="sadfaffdas">#N/A</definedName>
    <definedName name="sadfas">#N/A</definedName>
    <definedName name="sadfasdf">#N/A</definedName>
    <definedName name="sadffdag">#N/A</definedName>
    <definedName name="sadgafasdd">#N/A</definedName>
    <definedName name="sadgafasfd">#N/A</definedName>
    <definedName name="sadgafsdw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dafg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kasfka">#N/A</definedName>
    <definedName name="sdfsdafaw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w">#N/A</definedName>
    <definedName name="sdsaaa">#N/A</definedName>
    <definedName name="sdsfccxxx">#N/A</definedName>
    <definedName name="sfdsafdfdsa">#N/A</definedName>
    <definedName name="sfdsafdsaafds">#N/A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sfafag">#N/A</definedName>
    <definedName name="本年">'[1]1-4余额表'!$L$3</definedName>
    <definedName name="当年">'[2]1-1余额表'!$L$1</definedName>
    <definedName name="地区">OFFSET('[2]1-1余额表'!$A$7,,,COUNTA('[2]1-1余额表'!$A:$A)-1)</definedName>
    <definedName name="去年">'[1]1-4余额表'!$L$4</definedName>
    <definedName name="全部担保">OFFSET('[2]1-1余额表'!$G$7,,,COUNTA('[2]1-1余额表'!$G:$G)-1)</definedName>
    <definedName name="全部一般">OFFSET('[2]1-1余额表'!$E$7,,,COUNTA('[2]1-1余额表'!$E:$E)-1)</definedName>
    <definedName name="全部余额">OFFSET('[2]1-1余额表'!$C$7,,,COUNTA('[2]1-1余额表'!$C:$C)-1)</definedName>
    <definedName name="全部直接">OFFSET('[2]1-1余额表'!$D$7,,,COUNTA('[2]1-1余额表'!$D:$D)-1)</definedName>
    <definedName name="全部专项">OFFSET('[2]1-1余额表'!$F$7,,,COUNTA('[2]1-1余额表'!$F:$F)-1)</definedName>
    <definedName name="上年">'[1]1-4余额表'!$L$2</definedName>
    <definedName name="省级担保">OFFSET('[2]2-11担保分级表'!$C$6,,,COUNTA('[2]2-11担保分级表'!$C:$C)-1)</definedName>
    <definedName name="省级一般">OFFSET('[2]2-7一般分级表'!$C$6,,,COUNTA('[2]2-7一般分级表'!$C:$C)-1)</definedName>
    <definedName name="省级余额">OFFSET('[2]2-1余额分级表'!$C$6,,,COUNTA('[2]2-1余额分级表'!$C:$C)-1)</definedName>
    <definedName name="省级直接">OFFSET('[2]2-5直接分级表'!$C$6,,,COUNTA('[2]2-5直接分级表'!$C:$C)-1)</definedName>
    <definedName name="省级专项">OFFSET('[2]2-9专项分级表'!$C$6,,,COUNTA('[2]2-9专项分级表'!$C:$C)-1)</definedName>
    <definedName name="市级担保">OFFSET('[2]2-11担保分级表'!$E$6,,,COUNTA('[2]2-11担保分级表'!$E:$E)-1)</definedName>
    <definedName name="市级一般">OFFSET('[2]2-7一般分级表'!$E$6,,,COUNTA('[2]2-7一般分级表'!$E:$E)-1)</definedName>
    <definedName name="市级余额">OFFSET('[2]2-1余额分级表'!$E$6,,,COUNTA('[2]2-1余额分级表'!$E:$E)-1)</definedName>
    <definedName name="市级直接">OFFSET('[2]2-5直接分级表'!$E$6,,,COUNTA('[2]2-5直接分级表'!$E:$E)-1)</definedName>
    <definedName name="市级专项">OFFSET('[2]2-9专项分级表'!$E$6,,,COUNTA('[2]2-9专项分级表'!$E:$E)-1)</definedName>
    <definedName name="县级担保">OFFSET('[2]2-11担保分级表'!$G$6,,,COUNTA('[2]2-11担保分级表'!$G:$G)-1)</definedName>
    <definedName name="县级一般">OFFSET('[2]2-7一般分级表'!$G$6,,,COUNTA('[2]2-7一般分级表'!$G:$G)-1)</definedName>
    <definedName name="县级余额">OFFSET('[2]2-1余额分级表'!$G$6,,,COUNTA('[2]2-1余额分级表'!$G:$G)-1)</definedName>
    <definedName name="县级直接">OFFSET('[2]2-5直接分级表'!$G$6,,,COUNTA('[2]2-5直接分级表'!$G:$G)-1)</definedName>
    <definedName name="县级专项">OFFSET('[2]2-9专项分级表'!$G$6,,,COUNTA('[2]2-9专项分级表'!$G:$G)-1)</definedName>
    <definedName name="乡级担保">OFFSET('[2]2-11担保分级表'!$I$6,,,COUNTA('[2]2-11担保分级表'!$I:$I)-1)</definedName>
    <definedName name="乡级一般">OFFSET('[2]2-7一般分级表'!$I$6,,,COUNTA('[2]2-7一般分级表'!$I:$I)-1)</definedName>
    <definedName name="乡级余额">OFFSET('[2]2-1余额分级表'!$I$6,,,COUNTA('[2]2-1余额分级表'!$I:$I)-1)</definedName>
    <definedName name="乡级直接">OFFSET('[2]2-5直接分级表'!$I$6,,,COUNTA('[2]2-5直接分级表'!$I:$I)-1)</definedName>
    <definedName name="乡级专项">OFFSET('[2]2-9专项分级表'!$I$6,,,COUNTA('[2]2-9专项分级表'!$I:$I)-1)</definedName>
    <definedName name="项目类型">[3]基础数据!$A$1:$A$66</definedName>
    <definedName name="银行类型二">[3]基础数据!$E$1:$E$216</definedName>
    <definedName name="银行类型一">[3]基础数据!$C$1:$C$21</definedName>
    <definedName name="政策性挂账">OFFSET('[2]1-1余额表'!$H$7,,,COUNTA('[2]1-1余额表'!$H:$H)-1)</definedName>
    <definedName name="大多数" localSheetId="0">'[17]13 铁路配件'!$A$15</definedName>
    <definedName name="s" localSheetId="0">#REF!</definedName>
    <definedName name="Database" localSheetId="0" hidden="1">#REF!</definedName>
    <definedName name="地区名称" localSheetId="0">#REF!</definedName>
    <definedName name="饿" localSheetId="0">#REF!</definedName>
    <definedName name="吗" localSheetId="0">#REF!</definedName>
    <definedName name="洋10" localSheetId="0">#REF!</definedName>
    <definedName name="任务分类" localSheetId="0">[19]任务!$A$1:$A$10</definedName>
    <definedName name="财政部门履行出资人职责的国有企业" localSheetId="0">[4]调用数据项【请勿删除】!$J$5:$J$6</definedName>
    <definedName name="大型民营企业" localSheetId="0">[4]调用数据项【请勿删除】!$L$5</definedName>
    <definedName name="否" localSheetId="0">[4]调用数据项【请勿删除】!$K$10:$K$13</definedName>
    <definedName name="国资监管部门履行监管职责的国有企业" localSheetId="0">[4]调用数据项【请勿删除】!$K$5:$K$6</definedName>
    <definedName name="机关_包含政府序列和非政府序列_不含军口" localSheetId="0">[4]调用数据项【请勿删除】!$M$5</definedName>
    <definedName name="事业单位_含该事业单位下辖各类单位" localSheetId="0">[4]调用数据项【请勿删除】!$N$5</definedName>
    <definedName name="是" localSheetId="0">[4]调用数据项【请勿删除】!$J$10</definedName>
    <definedName name="政府平台公司" localSheetId="0">[4]调用数据项【请勿删除】!$I$5:$I$6</definedName>
    <definedName name="b" localSheetId="0">#REF!</definedName>
    <definedName name="cc" localSheetId="0">'[5]1-12-2'!#REF!</definedName>
    <definedName name="aaa" localSheetId="0">#REF!</definedName>
    <definedName name="bbb" localSheetId="0">#REF!</definedName>
    <definedName name="bb" localSheetId="0">'[6]2-13'!$H$6:$I$26</definedName>
    <definedName name="ccc" localSheetId="0">#REF!</definedName>
    <definedName name="A36_31编码" localSheetId="0">[7]过渡表!$G$7:$G$51</definedName>
    <definedName name="A36_31简称" localSheetId="0">[7]过渡表!$F$7:$F$51</definedName>
    <definedName name="A36_31区域" localSheetId="0">[7]过渡表!$H$11:$H$51</definedName>
    <definedName name="A36编码" localSheetId="0">[7]过渡表!$C$7:$C$51</definedName>
    <definedName name="A36地区名称" localSheetId="0">[7]过渡表!$A$7:$A$51</definedName>
    <definedName name="A36简称" localSheetId="0">[7]过渡表!$B$7:$B$51</definedName>
    <definedName name="A36面积" localSheetId="0">[7]过渡表!$I$7:$I$51</definedName>
    <definedName name="A36区域" localSheetId="0">[7]过渡表!$D$11:$D$51</definedName>
    <definedName name="A区域" localSheetId="0">'[7]X 地区'!$F$11:$F$51</definedName>
    <definedName name="GA36户籍人口" localSheetId="0">[7]过渡表!$AL$7:$AL$51</definedName>
    <definedName name="J_ZW年末地方政府债务余额_合计" localSheetId="0">'[7]2022过渡表'!$IT$5:$IT$3257</definedName>
    <definedName name="J_ZW年末地方政府债务余额_一般债务" localSheetId="0">'[7]2022过渡表'!#REF!</definedName>
    <definedName name="J_ZW年末地方政府债务余额_专项债务" localSheetId="0">'[7]2022过渡表'!#REF!</definedName>
    <definedName name="JA编码" localSheetId="0">'[7]2022过渡表'!$D$5:$D$3257</definedName>
    <definedName name="JA地区" localSheetId="0">'[7]2022过渡表'!$A$5:$A$3257</definedName>
    <definedName name="JA级次" localSheetId="0">'[7]2022过渡表'!$E$5:$E$3257</definedName>
    <definedName name="JS_ZB省级个人所得税" localSheetId="0">[7]过渡表!$FM$7:$FM$51</definedName>
    <definedName name="JS_ZB省级企业所得税" localSheetId="0">[7]过渡表!$FJ$7:$FJ$51</definedName>
    <definedName name="JS_ZB省级增值税" localSheetId="0">[7]过渡表!$FG$7:$FG$51</definedName>
    <definedName name="JS_ZB市级个人所得税" localSheetId="0">[7]过渡表!$FN$7:$FN$51</definedName>
    <definedName name="JS_ZB市级企业所得税" localSheetId="0">[7]过渡表!$FK$7:$FK$51</definedName>
    <definedName name="JS_ZB市级增值税" localSheetId="0">[7]过渡表!$FH$7:$FH$51</definedName>
    <definedName name="JS_ZB县级个人所得税" localSheetId="0">[7]过渡表!$FO$7:$FO$51</definedName>
    <definedName name="JS_ZB县级企业所得税" localSheetId="0">[7]过渡表!$FL$7:$FL$51</definedName>
    <definedName name="JS_ZB县级增值税" localSheetId="0">[7]过渡表!$FI$7:$FI$51</definedName>
    <definedName name="JS36_区域内收入" localSheetId="0">[7]过渡表!$AO$7:$AO$51</definedName>
    <definedName name="JS36财力_大口径" localSheetId="0">[7]过渡表!$AV$7:$AV$51</definedName>
    <definedName name="JS36财力_小口径" localSheetId="0">[7]过渡表!$AU$7:$AU$51</definedName>
    <definedName name="JS36财政总收入" localSheetId="0">[7]过渡表!$AP$7:$AP$51</definedName>
    <definedName name="JS36返还性收入" localSheetId="0">[7]过渡表!$AX$7:$AX$51</definedName>
    <definedName name="JS36非税收入" localSheetId="0">[7]过渡表!$AS$7:$AS$51</definedName>
    <definedName name="JS36共同事权转移支付收入" localSheetId="0">[7]过渡表!$CG$7:$CG$51</definedName>
    <definedName name="JS36国有土地使用权出让收入" localSheetId="0">[7]过渡表!$BB$7:$BB$51</definedName>
    <definedName name="JS36国资经营收入" localSheetId="0">[7]过渡表!$BD$7:$BD$51</definedName>
    <definedName name="JS36其他中央收入" localSheetId="0">[7]过渡表!$BT$7:$BT$51</definedName>
    <definedName name="JS36上级补助收入" localSheetId="0">[7]过渡表!$AW$7:$AW$51</definedName>
    <definedName name="JS36省补助计划单列市收入" localSheetId="0">[7]过渡表!$BI$7:$BI$51</definedName>
    <definedName name="JS36税收收入" localSheetId="0">[7]过渡表!$AR$7:$AR$51</definedName>
    <definedName name="JS36新增一般债券" localSheetId="0">[7]过渡表!$BF$7:$BF$51</definedName>
    <definedName name="JS36新增专项债券" localSheetId="0">[7]过渡表!$BG$7:$BG$51</definedName>
    <definedName name="JS36一般边境地区转移支付收入" localSheetId="0">[7]过渡表!$DT$7:$DT$51</definedName>
    <definedName name="JS36一般产粮油大县奖励资金" localSheetId="0">[7]过渡表!$CM$7:$CM$51</definedName>
    <definedName name="JS36一般革命老区转移支付收入" localSheetId="0">[7]过渡表!$DR$7:$DR$51</definedName>
    <definedName name="JS36一般公共安全共同财政事权转移支付收入" localSheetId="0">[7]过渡表!$CO$7:$CO$51</definedName>
    <definedName name="JS36一般公共预算收入" localSheetId="0">[7]过渡表!$AQ$7:$AQ$51</definedName>
    <definedName name="JS36一般固定数额补助" localSheetId="0">[7]过渡表!$DF$7:$DF$51</definedName>
    <definedName name="JS36一般交通运输共同财政事权转移支付收入" localSheetId="0">[7]过渡表!$CW$7:$CW$51</definedName>
    <definedName name="JS36一般教育共同财政事权转移支付收入" localSheetId="0">[7]过渡表!$CP$7:$CP$51</definedName>
    <definedName name="JS36一般节能环保共同财政事权转移支付收入" localSheetId="0">[7]过渡表!$CU$7:$CU$51</definedName>
    <definedName name="JS36一般结算补助" localSheetId="0">[7]过渡表!$DE$7:$DE$51</definedName>
    <definedName name="JS36一般均衡性转移支付收入" localSheetId="0">[7]过渡表!$CI$7:$CI$51</definedName>
    <definedName name="JS36一般科学技术共同财政事权转移支付收入" localSheetId="0">[7]过渡表!$CQ$7:$CQ$51</definedName>
    <definedName name="JS36一般老少边穷转移支付" localSheetId="0">[7]过渡表!$CJ$7:$CJ$51</definedName>
    <definedName name="JS36一般粮油物资储备共同财政事权转移支付收入" localSheetId="0">[7]过渡表!$DA$7:$DA$51</definedName>
    <definedName name="JS36一般农林水共同财政事权转移支付收入" localSheetId="0">[7]过渡表!$CV$7:$CV$51</definedName>
    <definedName name="JS36一般其他共同财政事权转移支付收入" localSheetId="0">[7]过渡表!$DC$7:$DC$51</definedName>
    <definedName name="JS36一般其他一般性转移支付" localSheetId="0">[7]过渡表!$DD$7:$DD$51</definedName>
    <definedName name="JS36一般社会保障和就业共同财政事权转移支付收入" localSheetId="0">[7]过渡表!$CS$7:$CS$51</definedName>
    <definedName name="JS36一般卫生健康共同财政事权转移支付收入" localSheetId="0">[7]过渡表!$CT$7:$CT$51</definedName>
    <definedName name="JS36一般文化旅游体育与传媒共同财政事权转移支付收入" localSheetId="0">[7]过渡表!$CR$7:$CR$51</definedName>
    <definedName name="JS36一般县级基本财力保障机制奖补资金" localSheetId="0">[7]过渡表!$CL$7:$CL$51</definedName>
    <definedName name="JS36一般县级基本财力保障机制奖补资金收入_不含疫情特别转移支付" localSheetId="0">[7]过渡表!$DQ$7:$DQ$51</definedName>
    <definedName name="JS36一般性转移支付收入" localSheetId="0">[7]过渡表!$AY$7:$AY$51</definedName>
    <definedName name="JS36一般灾害防治及应急管理共同财政事权转移支付收入" localSheetId="0">[7]过渡表!$DB$7:$DB$51</definedName>
    <definedName name="JS36一般重点生态功能区转移支付" localSheetId="0">[7]过渡表!$CK$7:$CK$51</definedName>
    <definedName name="JS36一般住房保障共同财政事权转移支付收入" localSheetId="0">[7]过渡表!$CZ$7:$CZ$51</definedName>
    <definedName name="JS36一般资源勘探信息等共同财政事权转移支付收入" localSheetId="0">[7]过渡表!$CX$7:$CX$51</definedName>
    <definedName name="JS36一般资源枯竭型城市转移支付" localSheetId="0">[7]过渡表!$CN$7:$CN$51</definedName>
    <definedName name="JS36一般自然资源海洋气象等共同财政事权转移支付收入" localSheetId="0">[7]过渡表!$CY$7:$CY$51</definedName>
    <definedName name="JS36政府性基金收入" localSheetId="0">[7]过渡表!$BA$7:$BA$51</definedName>
    <definedName name="JS36中央分享“四税”" localSheetId="0">[7]过渡表!$BP$7:$BP$51</definedName>
    <definedName name="JS36中央分享个人所得税" localSheetId="0">[7]过渡表!$BS$7:$BS$51</definedName>
    <definedName name="JS36中央分享企业所得税" localSheetId="0">[7]过渡表!$BR$7:$BR$51</definedName>
    <definedName name="JS36中央分享增值税和消费税" localSheetId="0">[7]过渡表!$BQ$7:$BQ$51</definedName>
    <definedName name="JS36中央收入_车辆购置税" localSheetId="0">[7]过渡表!$BY$7:$BY$51</definedName>
    <definedName name="JS36中央收入_出口退增值税、消费税" localSheetId="0">[7]过渡表!$BX$7:$BX$51</definedName>
    <definedName name="JS36中央收入_进口税收_增值税、消费税、关税" localSheetId="0">[7]过渡表!$BW$7:$BW$51</definedName>
    <definedName name="JS36中央收入_免抵调减增值税" localSheetId="0">[7]过渡表!$BV$7:$BV$51</definedName>
    <definedName name="JS36中央收入_其他各项" localSheetId="0">[7]过渡表!$BZ$7:$BZ$51</definedName>
    <definedName name="JS36中央收入_铁路邮政银行石油石化等企业所得税" localSheetId="0">[7]过渡表!$BU$7:$BU$51</definedName>
    <definedName name="JS36专项转移支付收入" localSheetId="0">[7]过渡表!$AZ$7:$AZ$51</definedName>
    <definedName name="JSF36成品油税费改革_税收返还" localSheetId="0">[7]过渡表!$CE$7:$CE$51</definedName>
    <definedName name="JSF36所得税基数_税收返还" localSheetId="0">[7]过渡表!$CD$7:$CD$51</definedName>
    <definedName name="JSF36增值税和消费税_税收返还" localSheetId="0">[7]过渡表!$CC$7:$CC$51</definedName>
    <definedName name="JS返还性收入" localSheetId="0">'[7]2022过渡表'!$AI$5:$AI$3257</definedName>
    <definedName name="JS非税收入" localSheetId="0">'[7]2022过渡表'!$Y$5:$Y$3257</definedName>
    <definedName name="JS个人所得税" localSheetId="0">'[7]2022过渡表'!$L$5:$L$3257</definedName>
    <definedName name="JS共同财政事权转移支付收入" localSheetId="0">'[7]2022过渡表'!$AX$5:$AX$3257</definedName>
    <definedName name="JS国有土地使用权出让收入" localSheetId="0">'[7]2022过渡表'!$GA$5:$GA$3257</definedName>
    <definedName name="JS国有资本经营预算收入" localSheetId="0">'[7]2022过渡表'!$FM$5:$FM$3257</definedName>
    <definedName name="JS计划单列市上解省收入" localSheetId="0">'[7]2022过渡表'!$BX$5:$BX$3257</definedName>
    <definedName name="JS企业所得税" localSheetId="0">'[7]2022过渡表'!$K$5:$K$3257</definedName>
    <definedName name="JS上级补助收入" localSheetId="0">'[7]2022过渡表'!$AH$5:$AH$3257</definedName>
    <definedName name="JS省补助计划单列市收入" localSheetId="0">'[7]2022过渡表'!$BW$5:$BW$3257</definedName>
    <definedName name="JS税收收入" localSheetId="0">'[7]2022过渡表'!$H$5:$H$3257</definedName>
    <definedName name="JS下级上解收入" localSheetId="0">'[7]2022过渡表'!$BV$5:$BV$3257</definedName>
    <definedName name="JS一般公共预算收入" localSheetId="0">'[7]2022过渡表'!$G$5:$G$3257</definedName>
    <definedName name="JS一般性转移支付收入" localSheetId="0">'[7]2022过渡表'!$AJ$5:$AJ$3257</definedName>
    <definedName name="JS增值税" localSheetId="0">'[7]2022过渡表'!$I$5:$I$3257</definedName>
    <definedName name="JS政府性基金预算收入" localSheetId="0">'[7]2022过渡表'!$FL$5:$FL$3257</definedName>
    <definedName name="JS专项转移支付收入" localSheetId="0">'[7]2022过渡表'!$BU$5:$BU$3257</definedName>
    <definedName name="JY36财政存款余额" localSheetId="0">[7]过渡表!$DM$7:$DM$51</definedName>
    <definedName name="JY36结转下年支出" localSheetId="0">[7]过渡表!$DI$7:$DI$51</definedName>
    <definedName name="JY36净结余" localSheetId="0">[7]过渡表!$DJ$7:$DJ$51</definedName>
    <definedName name="JY36年末预算稳定调节基金" localSheetId="0">[7]过渡表!$DL$7:$DL$51</definedName>
    <definedName name="JY36学生人数" localSheetId="0">[7]过渡表!$AM$7:$AM$51</definedName>
    <definedName name="JY36一般公共预算年终结余" localSheetId="0">[7]过渡表!$DH$7:$DH$51</definedName>
    <definedName name="JY36暂存款" localSheetId="0">[7]过渡表!$DO$7:$DO$51</definedName>
    <definedName name="JY36暂付款" localSheetId="0">[7]过渡表!$DN$7:$DN$51</definedName>
    <definedName name="JY36政府性基金预算年终结余" localSheetId="0">[7]过渡表!$DK$7:$DK$51</definedName>
    <definedName name="JZ36出口退税专项上解中央" localSheetId="0">[7]过渡表!$BM$7:$BM$51</definedName>
    <definedName name="JZ36国资经营支出" localSheetId="0">[7]过渡表!$BE$7:$BE$51</definedName>
    <definedName name="JZ36净集中" localSheetId="0">[7]过渡表!$BO$7:$BO$51</definedName>
    <definedName name="JZ36上解中央支出" localSheetId="0">[7]过渡表!$BJ$7:$BJ$51</definedName>
    <definedName name="JZ36体制上解省" localSheetId="0">[7]过渡表!$BN$7:$BN$51</definedName>
    <definedName name="JZ36体制上解中央" localSheetId="0">[7]过渡表!$BK$7:$BK$51</definedName>
    <definedName name="JZ36一般公共预算支出" localSheetId="0">[7]过渡表!$AT$7:$AT$51</definedName>
    <definedName name="JZ36政府性基金支出" localSheetId="0">[7]过渡表!$BC$7:$BC$51</definedName>
    <definedName name="JZ36专项上解中央" localSheetId="0">[7]过渡表!$BL$7:$BL$51</definedName>
    <definedName name="JZ补助下级支出" localSheetId="0">'[7]2022过渡表'!$DH$5:$DH$3257</definedName>
    <definedName name="JZ返还性支出" localSheetId="0">'[7]2022过渡表'!$DI$5:$DI$3257</definedName>
    <definedName name="JZ共同财政事权转移支付支出" localSheetId="0">'[7]2022过渡表'!$DX$5:$DX$3257</definedName>
    <definedName name="JZ计划单列市上解省支出" localSheetId="0">'[7]2022过渡表'!$FE$5:$FE$3257</definedName>
    <definedName name="JZ上解上级支出" localSheetId="0">'[7]2022过渡表'!$EV$5:$EV$3257</definedName>
    <definedName name="JZ省补助计划单列市支出" localSheetId="0">'[7]2022过渡表'!$FF$5:$FF$3257</definedName>
    <definedName name="JZ乡级一般公共预算支出" localSheetId="0">'[7]2022过渡表'!$FJ$5:$FJ$3257</definedName>
    <definedName name="JZ一般公共预算支出" localSheetId="0">'[7]2022过渡表'!$CI$5:$CI$3257</definedName>
    <definedName name="JZ一般性转移支付支出" localSheetId="0">'[7]2022过渡表'!$DJ$5:$DJ$3257</definedName>
    <definedName name="JZ专项转移支付支出" localSheetId="0">'[7]2022过渡表'!$EU$5:$EU$3257</definedName>
    <definedName name="ND" localSheetId="0">'[7]X 地区'!$N$7</definedName>
    <definedName name="PS返成品油税费改革税收返还收入" localSheetId="0">'[7]2022平衡'!$I$7:$I$42</definedName>
    <definedName name="PS返还性收入" localSheetId="0">'[7]2022平衡'!$G$7:$G$42</definedName>
    <definedName name="PS返所得税基数返还收入" localSheetId="0">'[7]2022平衡'!$H$7:$H$42</definedName>
    <definedName name="PS返消费税税收返还收入" localSheetId="0">'[7]2022平衡'!$K$7:$K$42</definedName>
    <definedName name="PS返增值税“五五分享”税收返还收入" localSheetId="0">'[7]2022平衡'!$L$7:$L$42</definedName>
    <definedName name="PS返增值税税收返还收入" localSheetId="0">'[7]2022平衡'!$J$7:$J$42</definedName>
    <definedName name="PS共同财政事权转移支付收入" localSheetId="0">'[7]2022平衡'!$FS$7:$FS$42</definedName>
    <definedName name="PS国有资本经营预算收入" localSheetId="0">'[7]2022平衡'!$EF$7:$EF$42</definedName>
    <definedName name="PS省补助计划单列市" localSheetId="0">'[7]2022平衡'!$BY$7:$BY$42</definedName>
    <definedName name="PS新增一般债券收入" localSheetId="0">'[7]2022平衡'!$BK$7:$BK$42</definedName>
    <definedName name="PS新增专项债券收入" localSheetId="0">'[7]2022平衡'!$DI$7:$DI$42</definedName>
    <definedName name="PS一般边境地区转移支付收入" localSheetId="0">'[7]2022平衡'!$W$7:$W$42</definedName>
    <definedName name="PS一般产粮油大县奖励资金收入" localSheetId="0">'[7]2022平衡'!$R$7:$R$42</definedName>
    <definedName name="PS一般革命老区转移支付收入" localSheetId="0">'[7]2022平衡'!$U$7:$U$42</definedName>
    <definedName name="PS一般公共安全共同财政事权转移支付收入" localSheetId="0">'[7]2022平衡'!$Y$7:$Y$42</definedName>
    <definedName name="PS一般公共预算收入" localSheetId="0">'[7]2022平衡'!$E$7:$E$42</definedName>
    <definedName name="PS一般固定数额补助收入" localSheetId="0">'[7]2022平衡'!$T$7:$T$42</definedName>
    <definedName name="PS一般交通运输共同财政事权转移支付收入" localSheetId="0">'[7]2022平衡'!$AG$7:$AG$42</definedName>
    <definedName name="PS一般教育共同财政事权转移支付收入" localSheetId="0">'[7]2022平衡'!$Z$7:$Z$42</definedName>
    <definedName name="PS一般节能环保共同财政事权转移支付收入" localSheetId="0">'[7]2022平衡'!$AE$7:$AE$42</definedName>
    <definedName name="PS一般结算补助收入" localSheetId="0">'[7]2022平衡'!$P$7:$P$42</definedName>
    <definedName name="PS一般均衡性转移支付收入" localSheetId="0">'[7]2022平衡'!$N$7:$N$42</definedName>
    <definedName name="PS一般科学技术共同财政事权转移支付收入" localSheetId="0">'[7]2022平衡'!$AA$7:$AA$42</definedName>
    <definedName name="PS一般粮油物资储备共同财政事权转移支付收入" localSheetId="0">'[7]2022平衡'!$AK$7:$AK$42</definedName>
    <definedName name="PS一般民族地区转移支付收入" localSheetId="0">'[7]2022平衡'!$V$7:$V$42</definedName>
    <definedName name="PS一般农林水共同财政事权转移支付收入" localSheetId="0">'[7]2022平衡'!$AF$7:$AF$42</definedName>
    <definedName name="PS一般贫困地区转移支付收入" localSheetId="0">'[7]2022平衡'!$X$7:$X$42</definedName>
    <definedName name="PS一般其他共同财政事权转移支付收入" localSheetId="0">'[7]2022平衡'!$AM$7:$AM$42</definedName>
    <definedName name="PS一般其他一般性转移支付收入" localSheetId="0">'[7]2022平衡'!$AN$7:$AN$42</definedName>
    <definedName name="PS一般社会保障和就业共同财政事权转移支付收入" localSheetId="0">'[7]2022平衡'!$AC$7:$AC$42</definedName>
    <definedName name="PS一般卫生健康共同财政事权转移支付收入" localSheetId="0">'[7]2022平衡'!$AD$7:$AD$42</definedName>
    <definedName name="PS一般文化旅游体育与传媒共同财政事权转移支付收入" localSheetId="0">'[7]2022平衡'!$AB$7:$AB$42</definedName>
    <definedName name="PS一般县级基本财力保障机制奖补资金收入" localSheetId="0">'[7]2022平衡'!$O$7:$O$42</definedName>
    <definedName name="PS一般性转移支付收入" localSheetId="0">'[7]2022平衡'!$M$7:$M$42</definedName>
    <definedName name="PS一般灾害防治及应急管理共同财政事权转移支付收入" localSheetId="0">'[7]2022平衡'!$AL$7:$AL$42</definedName>
    <definedName name="PS一般重点生态功能区转移支付收入" localSheetId="0">'[7]2022平衡'!$S$7:$S$42</definedName>
    <definedName name="PS一般住房保障共同财政事权转移支付收入" localSheetId="0">'[7]2022平衡'!$AJ$7:$AJ$42</definedName>
    <definedName name="PS一般资源勘探信息等共同财政事权转移支付收入" localSheetId="0">'[7]2022平衡'!$AH$7:$AH$42</definedName>
    <definedName name="PS一般资源枯竭型城市转移支付补助收入" localSheetId="0">'[7]2022平衡'!$Q$7:$Q$42</definedName>
    <definedName name="PS一般自然资源海洋气象等共同财政事权转移支付收入" localSheetId="0">'[7]2022平衡'!$AI$7:$AI$42</definedName>
    <definedName name="PS政府性基金收入" localSheetId="0">'[7]2022平衡'!$DF$7:$DF$42</definedName>
    <definedName name="PS中央补助收入" localSheetId="0">'[7]2022平衡'!$F$7:$F$42</definedName>
    <definedName name="PS专项转移支付收入" localSheetId="0">'[7]2022平衡'!$AO$7:$AO$42</definedName>
    <definedName name="PY年末预算稳定调节基金" localSheetId="0">'[7]2022平衡'!$FI$7:$FI$42</definedName>
    <definedName name="PY一般公共预算结转下年" localSheetId="0">'[7]2022平衡'!$DA$7:$DA$42</definedName>
    <definedName name="PY一般公共预算净结余" localSheetId="0">'[7]2022平衡'!$DC$7:$DC$42</definedName>
    <definedName name="PY一般公共预算年终结余" localSheetId="0">'[7]2022平衡'!$CY$7:$CY$42</definedName>
    <definedName name="PY政府性基金预算年终结余" localSheetId="0">'[7]2022平衡'!$DY$7:$DY$42</definedName>
    <definedName name="PZ出口退税专项上解中央" localSheetId="0">'[7]2022平衡'!$CH$7:$CH$42</definedName>
    <definedName name="PZ国有资本经营预算支出" localSheetId="0">'[7]2022平衡'!$EK$7:$EK$42</definedName>
    <definedName name="PZ计划单列市上解省结算支出" localSheetId="0">'[7]2022平衡'!$CU$7:$CU$42</definedName>
    <definedName name="PZ其他上解省" localSheetId="0">'[7]2022平衡'!$CX$7:$CX$42</definedName>
    <definedName name="PZ上解中央支出" localSheetId="0">'[7]2022平衡'!$CE$7:$CE$42</definedName>
    <definedName name="PZ体制上解省" localSheetId="0">'[7]2022平衡'!$CV$7:$CV$42</definedName>
    <definedName name="PZ体制上解中央" localSheetId="0">'[7]2022平衡'!$CG$7:$CG$42</definedName>
    <definedName name="PZ一般公共预算支出" localSheetId="0">'[7]2022平衡'!$CD$7:$CD$42</definedName>
    <definedName name="PZ政府性基金支出" localSheetId="0">'[7]2022平衡'!$DQ$7:$DQ$42</definedName>
    <definedName name="PZ专项上解省" localSheetId="0">'[7]2022平衡'!$CW$7:$CW$42</definedName>
    <definedName name="PZ专项上解中央" localSheetId="0">'[7]2022平衡'!$CI$7:$CI$42</definedName>
    <definedName name="P编码决算" localSheetId="0">'[7]2022平衡'!$B$7:$B$42</definedName>
    <definedName name="P编码行政区划" localSheetId="0">'[7]2022平衡'!$C$7:$C$42</definedName>
    <definedName name="P地区" localSheetId="0">'[7]2022平衡'!$FR$7:$FR$42</definedName>
    <definedName name="RJ36人均可用财力_大口径_常住" localSheetId="0">[7]过渡表!$EC$7:$EC$51</definedName>
    <definedName name="RJ36人均可用财力_大口径_户籍" localSheetId="0">[7]过渡表!$ED$7:$ED$51</definedName>
    <definedName name="RJ36人均可用财力_小口径_常住" localSheetId="0">[7]过渡表!$EA$7:$EA$51</definedName>
    <definedName name="RJ36人均可用财力_小口径_户籍" localSheetId="0">[7]过渡表!$EB$7:$EB$51</definedName>
    <definedName name="RJ36人均一般公共预算收入_常住" localSheetId="0">[7]过渡表!$DW$7:$DW$51</definedName>
    <definedName name="RJ36人均一般公共预算收入_户籍" localSheetId="0">[7]过渡表!$DX$7:$DX$51</definedName>
    <definedName name="RJ36人均一般公共预算支出_常住" localSheetId="0">[7]过渡表!$DY$7:$DY$51</definedName>
    <definedName name="RJ36人均一般公共预算支出_户籍" localSheetId="0">[7]过渡表!$DZ$7:$DZ$51</definedName>
    <definedName name="RJ36县级人均可用财力_大口径_常住" localSheetId="0">[7]过渡表!$EO$7:$EO$51</definedName>
    <definedName name="RJ36县级人均可用财力_小口径_常住" localSheetId="0">[7]过渡表!$EN$7:$EN$51</definedName>
    <definedName name="RJ36县级人均一般公共预算收入_常住" localSheetId="0">[7]过渡表!$EK$7:$EK$51</definedName>
    <definedName name="RJ36县级人均一般公共预算支出_常住" localSheetId="0">[7]过渡表!$EL$7:$EL$51</definedName>
    <definedName name="RJ36县级人均一般公共预算支出_户籍" localSheetId="0">[7]过渡表!$EM$7:$EM$51</definedName>
    <definedName name="SJ36市级国有资本经营预算收入" localSheetId="0">[7]过渡表!$EU$7:$EU$51</definedName>
    <definedName name="SJ36市级政府性基金收入" localSheetId="0">[7]过渡表!$ET$7:$ET$51</definedName>
    <definedName name="TJ36_GDP" localSheetId="0">[7]过渡表!$W$7:$W$51</definedName>
    <definedName name="TJ36_常住少数民族人口" localSheetId="0">[7]过渡表!$AK$7:$AK$51</definedName>
    <definedName name="TJ36_城镇居民家庭人均可支配收入" localSheetId="0">[7]过渡表!$AD$7:$AD$51</definedName>
    <definedName name="TJ36_城镇居民人均消费支出" localSheetId="0">[7]过渡表!$AF$7:$AF$51</definedName>
    <definedName name="TJ36_城镇人口比重" localSheetId="0">[7]过渡表!$AJ$7:$AJ$51</definedName>
    <definedName name="TJ36_地级区划数" localSheetId="0">[7]过渡表!$J$7:$J$51</definedName>
    <definedName name="TJ36_地级市" localSheetId="0">[7]过渡表!$K$7:$K$51</definedName>
    <definedName name="TJ36_第二产业" localSheetId="0">[7]过渡表!$Y$7:$Y$51</definedName>
    <definedName name="TJ36_第三产业" localSheetId="0">[7]过渡表!$Z$7:$Z$51</definedName>
    <definedName name="TJ36_第一产业" localSheetId="0">[7]过渡表!$X$7:$X$51</definedName>
    <definedName name="TJ36_固定资产投资增速" localSheetId="0">[7]过渡表!$AH$7:$AH$51</definedName>
    <definedName name="TJ36_街道" localSheetId="0">[7]过渡表!$U$7:$U$51</definedName>
    <definedName name="TJ36_粮食产量" localSheetId="0">[7]过渡表!$AC$7:$AC$51</definedName>
    <definedName name="TJ36_民族乡" localSheetId="0">[7]过渡表!$T$7:$T$51</definedName>
    <definedName name="TJ36_农村居民家庭人均纯收入" localSheetId="0">[7]过渡表!$AE$7:$AE$51</definedName>
    <definedName name="TJ36_农村居民人均消费支出" localSheetId="0">[7]过渡表!$AG$7:$AG$51</definedName>
    <definedName name="TJ36_人均GDP" localSheetId="0">[7]过渡表!$AA$7:$AA$51</definedName>
    <definedName name="TJ36_社会消费品零售总额" localSheetId="0">[7]过渡表!$AB$7:$AB$51</definedName>
    <definedName name="TJ36_市辖区" localSheetId="0">[7]过渡表!$M$7:$M$51</definedName>
    <definedName name="TJ36_县" localSheetId="0">[7]过渡表!$O$7:$O$51</definedName>
    <definedName name="TJ36_县级区划数" localSheetId="0">[7]过渡表!$L$7:$L$51</definedName>
    <definedName name="TJ36_县级市" localSheetId="0">[7]过渡表!$N$7:$N$51</definedName>
    <definedName name="TJ36_乡" localSheetId="0">[7]过渡表!$S$7:$S$51</definedName>
    <definedName name="TJ36_乡镇区划数" localSheetId="0">[7]过渡表!$Q$7:$Q$51</definedName>
    <definedName name="TJ36_镇" localSheetId="0">[7]过渡表!$R$7:$R$51</definedName>
    <definedName name="TJ36_自治县" localSheetId="0">[7]过渡表!$P$7:$P$51</definedName>
    <definedName name="TJ36_自治州" localSheetId="0">[7]过渡表!$V$7:$V$51</definedName>
    <definedName name="TJ36常住人口" localSheetId="0">[7]过渡表!$AI$7:$AI$51</definedName>
    <definedName name="XJ36县级非税收入" localSheetId="0">[7]过渡表!$EF$7:$EF$51</definedName>
    <definedName name="XJ36县级非税收入比重" localSheetId="0">[7]过渡表!$EG$7:$EG$51</definedName>
    <definedName name="XJ36县级国有土地使用权出让收入" localSheetId="0">[7]过渡表!$ER$7:$ER$51</definedName>
    <definedName name="XJ36县级国有资本经营预算收入" localSheetId="0">[7]过渡表!$ES$7:$ES$51</definedName>
    <definedName name="XJ36县级可用财力_大口径" localSheetId="0">[7]过渡表!$EJ$7:$EJ$51</definedName>
    <definedName name="XJ36县级可用财力_小口径" localSheetId="0">[7]过渡表!$EI$7:$EI$51</definedName>
    <definedName name="XJ36县级税收收入" localSheetId="0">[7]过渡表!$EP$7:$EP$51</definedName>
    <definedName name="XJ36县级一般公共预算收入" localSheetId="0">[7]过渡表!$EE$7:$EE$51</definedName>
    <definedName name="XJ36县级一般公共预算支出" localSheetId="0">[7]过渡表!$EH$7:$EH$51</definedName>
    <definedName name="XJ36县级政府性基金收入" localSheetId="0">[7]过渡表!$EQ$7:$EQ$51</definedName>
    <definedName name="XM" localSheetId="0">[7]地图数据!$B$2:$L$2</definedName>
    <definedName name="地方合计" localSheetId="0">[7]过渡表!$B$7:$FW$7</definedName>
    <definedName name="东部地区" localSheetId="0">[7]过渡表!$B$8:$FW$8</definedName>
    <definedName name="过渡1_GDP" localSheetId="0">'[7]01过渡表'!$H$3:$H$374</definedName>
    <definedName name="过渡1_安徽2010" localSheetId="0">'[7]01过渡表'!$F$14:$BP$14</definedName>
    <definedName name="过渡1_安徽2011" localSheetId="0">'[7]01过渡表'!$F$45:$BP$45</definedName>
    <definedName name="过渡1_安徽2012" localSheetId="0">'[7]01过渡表'!$F$76:$BP$76</definedName>
    <definedName name="过渡1_安徽2013" localSheetId="0">'[7]01过渡表'!$F$107:$BP$107</definedName>
    <definedName name="过渡1_安徽2014" localSheetId="0">'[7]01过渡表'!$F$138:$BP$138</definedName>
    <definedName name="过渡1_安徽2015" localSheetId="0">'[7]01过渡表'!$F$169:$BP$169</definedName>
    <definedName name="过渡1_安徽2016" localSheetId="0">'[7]01过渡表'!$F$200:$BP$200</definedName>
    <definedName name="过渡1_安徽2017" localSheetId="0">'[7]01过渡表'!$F$231:$BP$231</definedName>
    <definedName name="过渡1_安徽2018" localSheetId="0">'[7]01过渡表'!$F$262:$BP$262</definedName>
    <definedName name="过渡1_安徽2019" localSheetId="0">'[7]01过渡表'!$F$293:$BP$293</definedName>
    <definedName name="过渡1_安徽2020" localSheetId="0">'[7]01过渡表'!$F$324:$BP$324</definedName>
    <definedName name="过渡1_安徽2021" localSheetId="0">'[7]01过渡表'!$F$355:$BP$355</definedName>
    <definedName name="过渡1_北京2010" localSheetId="0">'[7]01过渡表'!$F$3:$BP$3</definedName>
    <definedName name="过渡1_北京2011" localSheetId="0">'[7]01过渡表'!$F$34:$BP$34</definedName>
    <definedName name="过渡1_北京2012" localSheetId="0">'[7]01过渡表'!$F$65:$BP$65</definedName>
    <definedName name="过渡1_北京2013" localSheetId="0">'[7]01过渡表'!$F$96:$BP$96</definedName>
    <definedName name="过渡1_北京2014" localSheetId="0">'[7]01过渡表'!$F$127:$BP$127</definedName>
    <definedName name="过渡1_北京2015" localSheetId="0">'[7]01过渡表'!$F$158:$BP$158</definedName>
    <definedName name="过渡1_北京2016" localSheetId="0">'[7]01过渡表'!$F$189:$BP$189</definedName>
    <definedName name="过渡1_北京2017" localSheetId="0">'[7]01过渡表'!$F$220:$BP$220</definedName>
    <definedName name="过渡1_北京2018" localSheetId="0">'[7]01过渡表'!$F$251:$BP$251</definedName>
    <definedName name="过渡1_北京2019" localSheetId="0">'[7]01过渡表'!$F$282:$BP$282</definedName>
    <definedName name="过渡1_北京2020" localSheetId="0">'[7]01过渡表'!$F$313:$BP$313</definedName>
    <definedName name="过渡1_北京2021" localSheetId="0">'[7]01过渡表'!$F$344:$BP$344</definedName>
    <definedName name="过渡1_财政存款余额" localSheetId="0">'[7]01过渡表'!$BB$3:$BB$374</definedName>
    <definedName name="过渡1_财政总收入" localSheetId="0">'[7]01过渡表'!$X$3:$X$374</definedName>
    <definedName name="过渡1_常住人口" localSheetId="0">'[7]01过渡表'!$F$3:$F$374</definedName>
    <definedName name="过渡1_城镇化率" localSheetId="0">'[7]01过渡表'!$G$3:$G$374</definedName>
    <definedName name="过渡1_城镇居民人均可支配收入" localSheetId="0">'[7]01过渡表'!$J$3:$J$374</definedName>
    <definedName name="过渡1_城镇居民人均消费支出" localSheetId="0">'[7]01过渡表'!$K$3:$K$374</definedName>
    <definedName name="过渡1_地区综合财力_大口径" localSheetId="0">'[7]01过渡表'!$AU$3:$AU$374</definedName>
    <definedName name="过渡1_地区综合财力_小口径" localSheetId="0">'[7]01过渡表'!$AT$3:$AT$374</definedName>
    <definedName name="过渡1_返还性收入" localSheetId="0">'[7]01过渡表'!$AI$3:$AI$374</definedName>
    <definedName name="过渡1_福建2010" localSheetId="0">'[7]01过渡表'!$F$15:$BP$15</definedName>
    <definedName name="过渡1_福建2011" localSheetId="0">'[7]01过渡表'!$F$46:$BP$46</definedName>
    <definedName name="过渡1_福建2012" localSheetId="0">'[7]01过渡表'!$F$77:$BP$77</definedName>
    <definedName name="过渡1_福建2013" localSheetId="0">'[7]01过渡表'!$F$108:$BP$108</definedName>
    <definedName name="过渡1_福建2014" localSheetId="0">'[7]01过渡表'!$F$139:$BP$139</definedName>
    <definedName name="过渡1_福建2015" localSheetId="0">'[7]01过渡表'!$F$170:$BP$170</definedName>
    <definedName name="过渡1_福建2016" localSheetId="0">'[7]01过渡表'!$F$201:$BP$201</definedName>
    <definedName name="过渡1_福建2017" localSheetId="0">'[7]01过渡表'!$F$232:$BP$232</definedName>
    <definedName name="过渡1_福建2018" localSheetId="0">'[7]01过渡表'!$F$263:$BP$263</definedName>
    <definedName name="过渡1_福建2019" localSheetId="0">'[7]01过渡表'!$F$294:$BP$294</definedName>
    <definedName name="过渡1_福建2020" localSheetId="0">'[7]01过渡表'!$F$325:$BP$325</definedName>
    <definedName name="过渡1_福建2021" localSheetId="0">'[7]01过渡表'!$F$356:$BP$356</definedName>
    <definedName name="过渡1_甘肃2010" localSheetId="0">'[7]01过渡表'!$F$30:$BP$30</definedName>
    <definedName name="过渡1_甘肃2011" localSheetId="0">'[7]01过渡表'!$F$61:$BP$61</definedName>
    <definedName name="过渡1_甘肃2012" localSheetId="0">'[7]01过渡表'!$F$92:$BP$92</definedName>
    <definedName name="过渡1_甘肃2013" localSheetId="0">'[7]01过渡表'!$F$123:$BP$123</definedName>
    <definedName name="过渡1_甘肃2014" localSheetId="0">'[7]01过渡表'!$F$154:$BP$154</definedName>
    <definedName name="过渡1_甘肃2015" localSheetId="0">'[7]01过渡表'!$F$185:$BP$185</definedName>
    <definedName name="过渡1_甘肃2016" localSheetId="0">'[7]01过渡表'!$F$216:$BP$216</definedName>
    <definedName name="过渡1_甘肃2017" localSheetId="0">'[7]01过渡表'!$F$247:$BP$247</definedName>
    <definedName name="过渡1_甘肃2018" localSheetId="0">'[7]01过渡表'!$F$278:$BP$278</definedName>
    <definedName name="过渡1_甘肃2019" localSheetId="0">'[7]01过渡表'!$F$309:$BP$309</definedName>
    <definedName name="过渡1_甘肃2020" localSheetId="0">'[7]01过渡表'!$F$340:$BP$340</definedName>
    <definedName name="过渡1_甘肃2021" localSheetId="0">'[7]01过渡表'!$F$371:$BP$371</definedName>
    <definedName name="过渡1_共同财政事权转移支付" localSheetId="0">'[7]01过渡表'!$AO$3:$AO$374</definedName>
    <definedName name="过渡1_固定资产投资增长速度" localSheetId="0">'[7]01过渡表'!$N$3:$N$374</definedName>
    <definedName name="过渡1_广东2010" localSheetId="0">'[7]01过渡表'!$F$21:$BP$21</definedName>
    <definedName name="过渡1_广东2011" localSheetId="0">'[7]01过渡表'!$F$52:$BP$52</definedName>
    <definedName name="过渡1_广东2012" localSheetId="0">'[7]01过渡表'!$F$83:$BP$83</definedName>
    <definedName name="过渡1_广东2013" localSheetId="0">'[7]01过渡表'!$F$114:$BP$114</definedName>
    <definedName name="过渡1_广东2014" localSheetId="0">'[7]01过渡表'!$F$145:$BP$145</definedName>
    <definedName name="过渡1_广东2015" localSheetId="0">'[7]01过渡表'!$F$176:$BP$176</definedName>
    <definedName name="过渡1_广东2016" localSheetId="0">'[7]01过渡表'!$F$207:$BP$207</definedName>
    <definedName name="过渡1_广东2017" localSheetId="0">'[7]01过渡表'!$F$238:$BP$238</definedName>
    <definedName name="过渡1_广东2018" localSheetId="0">'[7]01过渡表'!$F$269:$BP$269</definedName>
    <definedName name="过渡1_广东2019" localSheetId="0">'[7]01过渡表'!$F$300:$BP$300</definedName>
    <definedName name="过渡1_广东2020" localSheetId="0">'[7]01过渡表'!$F$331:$BP$331</definedName>
    <definedName name="过渡1_广东2021" localSheetId="0">'[7]01过渡表'!$F$362:$BP$362</definedName>
    <definedName name="过渡1_广西2010" localSheetId="0">'[7]01过渡表'!$F$22:$BP$22</definedName>
    <definedName name="过渡1_广西2011" localSheetId="0">'[7]01过渡表'!$F$53:$BP$53</definedName>
    <definedName name="过渡1_广西2012" localSheetId="0">'[7]01过渡表'!$F$84:$BP$84</definedName>
    <definedName name="过渡1_广西2013" localSheetId="0">'[7]01过渡表'!$F$115:$BP$115</definedName>
    <definedName name="过渡1_广西2014" localSheetId="0">'[7]01过渡表'!$F$146:$BP$146</definedName>
    <definedName name="过渡1_广西2015" localSheetId="0">'[7]01过渡表'!$F$177:$BP$177</definedName>
    <definedName name="过渡1_广西2016" localSheetId="0">'[7]01过渡表'!$F$208:$BP$208</definedName>
    <definedName name="过渡1_广西2017" localSheetId="0">'[7]01过渡表'!$F$239:$BP$239</definedName>
    <definedName name="过渡1_广西2018" localSheetId="0">'[7]01过渡表'!$F$270:$BP$270</definedName>
    <definedName name="过渡1_广西2019" localSheetId="0">'[7]01过渡表'!$F$301:$BP$301</definedName>
    <definedName name="过渡1_广西2020" localSheetId="0">'[7]01过渡表'!$F$332:$BP$332</definedName>
    <definedName name="过渡1_广西2021" localSheetId="0">'[7]01过渡表'!$F$363:$BP$363</definedName>
    <definedName name="过渡1_贵州2010" localSheetId="0">'[7]01过渡表'!$F$26:$BP$26</definedName>
    <definedName name="过渡1_贵州2011" localSheetId="0">'[7]01过渡表'!$F$57:$BP$57</definedName>
    <definedName name="过渡1_贵州2012" localSheetId="0">'[7]01过渡表'!$F$88:$BP$88</definedName>
    <definedName name="过渡1_贵州2013" localSheetId="0">'[7]01过渡表'!$F$119:$BP$119</definedName>
    <definedName name="过渡1_贵州2014" localSheetId="0">'[7]01过渡表'!$F$150:$BP$150</definedName>
    <definedName name="过渡1_贵州2015" localSheetId="0">'[7]01过渡表'!$F$181:$BP$181</definedName>
    <definedName name="过渡1_贵州2016" localSheetId="0">'[7]01过渡表'!$F$212:$BP$212</definedName>
    <definedName name="过渡1_贵州2017" localSheetId="0">'[7]01过渡表'!$F$243:$BP$243</definedName>
    <definedName name="过渡1_贵州2018" localSheetId="0">'[7]01过渡表'!$F$274:$BP$274</definedName>
    <definedName name="过渡1_贵州2019" localSheetId="0">'[7]01过渡表'!$F$305:$BP$305</definedName>
    <definedName name="过渡1_贵州2020" localSheetId="0">'[7]01过渡表'!$F$336:$BP$336</definedName>
    <definedName name="过渡1_贵州2021" localSheetId="0">'[7]01过渡表'!$F$367:$BP$367</definedName>
    <definedName name="过渡1_国有土地使用权出让金收入" localSheetId="0">'[7]01过渡表'!$U$3:$U$374</definedName>
    <definedName name="过渡1_国有资本经营预算收入" localSheetId="0">'[7]01过渡表'!$V$3:$V$374</definedName>
    <definedName name="过渡1_国有资本经营预算支出" localSheetId="0">'[7]01过渡表'!$AG$3:$AG$374</definedName>
    <definedName name="过渡1_海南2010" localSheetId="0">'[7]01过渡表'!$F$23:$BP$23</definedName>
    <definedName name="过渡1_海南2011" localSheetId="0">'[7]01过渡表'!$F$54:$BP$54</definedName>
    <definedName name="过渡1_海南2012" localSheetId="0">'[7]01过渡表'!$F$85:$BP$85</definedName>
    <definedName name="过渡1_海南2013" localSheetId="0">'[7]01过渡表'!$F$116:$BP$116</definedName>
    <definedName name="过渡1_海南2014" localSheetId="0">'[7]01过渡表'!$F$147:$BP$147</definedName>
    <definedName name="过渡1_海南2015" localSheetId="0">'[7]01过渡表'!$F$178:$BP$178</definedName>
    <definedName name="过渡1_海南2016" localSheetId="0">'[7]01过渡表'!$F$209:$BP$209</definedName>
    <definedName name="过渡1_海南2017" localSheetId="0">'[7]01过渡表'!$F$240:$BP$240</definedName>
    <definedName name="过渡1_海南2018" localSheetId="0">'[7]01过渡表'!$F$271:$BP$271</definedName>
    <definedName name="过渡1_海南2019" localSheetId="0">'[7]01过渡表'!$F$302:$BP$302</definedName>
    <definedName name="过渡1_海南2020" localSheetId="0">'[7]01过渡表'!$F$333:$BP$333</definedName>
    <definedName name="过渡1_海南2021" localSheetId="0">'[7]01过渡表'!$F$364:$BP$364</definedName>
    <definedName name="过渡1_合计财政供养人员" localSheetId="0">'[7]01过渡表'!$BH$3:$BH$374</definedName>
    <definedName name="过渡1_河北2010" localSheetId="0">'[7]01过渡表'!$F$5:$BP$5</definedName>
    <definedName name="过渡1_河北2011" localSheetId="0">'[7]01过渡表'!$F$36:$BP$36</definedName>
    <definedName name="过渡1_河北2012" localSheetId="0">'[7]01过渡表'!$F$67:$BP$67</definedName>
    <definedName name="过渡1_河北2013" localSheetId="0">'[7]01过渡表'!$F$98:$BP$98</definedName>
    <definedName name="过渡1_河北2014" localSheetId="0">'[7]01过渡表'!$F$129:$BP$129</definedName>
    <definedName name="过渡1_河北2015" localSheetId="0">'[7]01过渡表'!$F$160:$BP$160</definedName>
    <definedName name="过渡1_河北2016" localSheetId="0">'[7]01过渡表'!$F$191:$BP$191</definedName>
    <definedName name="过渡1_河北2017" localSheetId="0">'[7]01过渡表'!$F$222:$BP$222</definedName>
    <definedName name="过渡1_河北2018" localSheetId="0">'[7]01过渡表'!$F$253:$BP$253</definedName>
    <definedName name="过渡1_河北2019" localSheetId="0">'[7]01过渡表'!$F$284:$BP$284</definedName>
    <definedName name="过渡1_河北2020" localSheetId="0">'[7]01过渡表'!$F$315:$BP$315</definedName>
    <definedName name="过渡1_河北2021" localSheetId="0">'[7]01过渡表'!$F$346:$BP$346</definedName>
    <definedName name="过渡1_河南2010" localSheetId="0">'[7]01过渡表'!$F$18:$BP$18</definedName>
    <definedName name="过渡1_河南2011" localSheetId="0">'[7]01过渡表'!$F$49:$BP$49</definedName>
    <definedName name="过渡1_河南2012" localSheetId="0">'[7]01过渡表'!$F$80:$BP$80</definedName>
    <definedName name="过渡1_河南2013" localSheetId="0">'[7]01过渡表'!$F$111:$BP$111</definedName>
    <definedName name="过渡1_河南2014" localSheetId="0">'[7]01过渡表'!$F$142:$BP$142</definedName>
    <definedName name="过渡1_河南2015" localSheetId="0">'[7]01过渡表'!$F$173:$BP$173</definedName>
    <definedName name="过渡1_河南2016" localSheetId="0">'[7]01过渡表'!$F$204:$BP$204</definedName>
    <definedName name="过渡1_河南2017" localSheetId="0">'[7]01过渡表'!$F$235:$BP$235</definedName>
    <definedName name="过渡1_河南2018" localSheetId="0">'[7]01过渡表'!$F$266:$BP$266</definedName>
    <definedName name="过渡1_河南2019" localSheetId="0">'[7]01过渡表'!$F$297:$BP$297</definedName>
    <definedName name="过渡1_河南2020" localSheetId="0">'[7]01过渡表'!$F$328:$BP$328</definedName>
    <definedName name="过渡1_河南2021" localSheetId="0">'[7]01过渡表'!$F$359:$BP$359</definedName>
    <definedName name="过渡1_黑龙江2010" localSheetId="0">'[7]01过渡表'!$F$10:$BP$10</definedName>
    <definedName name="过渡1_黑龙江2011" localSheetId="0">'[7]01过渡表'!$F$41:$BP$41</definedName>
    <definedName name="过渡1_黑龙江2012" localSheetId="0">'[7]01过渡表'!$F$72:$BP$72</definedName>
    <definedName name="过渡1_黑龙江2013" localSheetId="0">'[7]01过渡表'!$F$103:$BP$103</definedName>
    <definedName name="过渡1_黑龙江2014" localSheetId="0">'[7]01过渡表'!$F$134:$BP$134</definedName>
    <definedName name="过渡1_黑龙江2015" localSheetId="0">'[7]01过渡表'!$F$165:$BP$165</definedName>
    <definedName name="过渡1_黑龙江2016" localSheetId="0">'[7]01过渡表'!$F$196:$BP$196</definedName>
    <definedName name="过渡1_黑龙江2017" localSheetId="0">'[7]01过渡表'!$F$227:$BP$227</definedName>
    <definedName name="过渡1_黑龙江2018" localSheetId="0">'[7]01过渡表'!$F$258:$BP$258</definedName>
    <definedName name="过渡1_黑龙江2019" localSheetId="0">'[7]01过渡表'!$F$289:$BP$289</definedName>
    <definedName name="过渡1_黑龙江2020" localSheetId="0">'[7]01过渡表'!$F$320:$BP$320</definedName>
    <definedName name="过渡1_黑龙江2021" localSheetId="0">'[7]01过渡表'!$F$351:$BP$351</definedName>
    <definedName name="过渡1_湖北2010" localSheetId="0">'[7]01过渡表'!$F$19:$BP$19</definedName>
    <definedName name="过渡1_湖北2011" localSheetId="0">'[7]01过渡表'!$F$50:$BP$50</definedName>
    <definedName name="过渡1_湖北2012" localSheetId="0">'[7]01过渡表'!$F$81:$BP$81</definedName>
    <definedName name="过渡1_湖北2013" localSheetId="0">'[7]01过渡表'!$F$112:$BP$112</definedName>
    <definedName name="过渡1_湖北2014" localSheetId="0">'[7]01过渡表'!$F$143:$BP$143</definedName>
    <definedName name="过渡1_湖北2015" localSheetId="0">'[7]01过渡表'!$F$174:$BP$174</definedName>
    <definedName name="过渡1_湖北2016" localSheetId="0">'[7]01过渡表'!$F$205:$BP$205</definedName>
    <definedName name="过渡1_湖北2017" localSheetId="0">'[7]01过渡表'!$F$236:$BP$236</definedName>
    <definedName name="过渡1_湖北2018" localSheetId="0">'[7]01过渡表'!$F$267:$BP$267</definedName>
    <definedName name="过渡1_湖北2019" localSheetId="0">'[7]01过渡表'!$F$298:$BP$298</definedName>
    <definedName name="过渡1_湖北2020" localSheetId="0">'[7]01过渡表'!$F$329:$BP$329</definedName>
    <definedName name="过渡1_湖北2021" localSheetId="0">'[7]01过渡表'!$F$360:$BP$360</definedName>
    <definedName name="过渡1_湖南2010" localSheetId="0">'[7]01过渡表'!$F$20:$BP$20</definedName>
    <definedName name="过渡1_湖南2011" localSheetId="0">'[7]01过渡表'!$F$51:$BP$51</definedName>
    <definedName name="过渡1_湖南2012" localSheetId="0">'[7]01过渡表'!$F$82:$BP$82</definedName>
    <definedName name="过渡1_湖南2013" localSheetId="0">'[7]01过渡表'!$F$113:$BP$113</definedName>
    <definedName name="过渡1_湖南2014" localSheetId="0">'[7]01过渡表'!$F$144:$BP$144</definedName>
    <definedName name="过渡1_湖南2015" localSheetId="0">'[7]01过渡表'!$F$175:$BP$175</definedName>
    <definedName name="过渡1_湖南2016" localSheetId="0">'[7]01过渡表'!$F$206:$BP$206</definedName>
    <definedName name="过渡1_湖南2017" localSheetId="0">'[7]01过渡表'!$F$237:$BP$237</definedName>
    <definedName name="过渡1_湖南2018" localSheetId="0">'[7]01过渡表'!$F$268:$BP$268</definedName>
    <definedName name="过渡1_湖南2019" localSheetId="0">'[7]01过渡表'!$F$299:$BP$299</definedName>
    <definedName name="过渡1_湖南2020" localSheetId="0">'[7]01过渡表'!$F$330:$BP$330</definedName>
    <definedName name="过渡1_湖南2021" localSheetId="0">'[7]01过渡表'!$F$361:$BP$361</definedName>
    <definedName name="过渡1_吉林2010" localSheetId="0">'[7]01过渡表'!$F$9:$BP$9</definedName>
    <definedName name="过渡1_吉林2011" localSheetId="0">'[7]01过渡表'!$F$40:$BP$40</definedName>
    <definedName name="过渡1_吉林2012" localSheetId="0">'[7]01过渡表'!$F$71:$BP$71</definedName>
    <definedName name="过渡1_吉林2013" localSheetId="0">'[7]01过渡表'!$F$102:$BP$102</definedName>
    <definedName name="过渡1_吉林2014" localSheetId="0">'[7]01过渡表'!$F$133:$BP$133</definedName>
    <definedName name="过渡1_吉林2015" localSheetId="0">'[7]01过渡表'!$F$164:$BP$164</definedName>
    <definedName name="过渡1_吉林2016" localSheetId="0">'[7]01过渡表'!$F$195:$BP$195</definedName>
    <definedName name="过渡1_吉林2017" localSheetId="0">'[7]01过渡表'!$F$226:$BP$226</definedName>
    <definedName name="过渡1_吉林2018" localSheetId="0">'[7]01过渡表'!$F$257:$BP$257</definedName>
    <definedName name="过渡1_吉林2019" localSheetId="0">'[7]01过渡表'!$F$288:$BP$288</definedName>
    <definedName name="过渡1_吉林2020" localSheetId="0">'[7]01过渡表'!$F$319:$BP$319</definedName>
    <definedName name="过渡1_吉林2021" localSheetId="0">'[7]01过渡表'!$F$350:$BP$350</definedName>
    <definedName name="过渡1_江苏2010" localSheetId="0">'[7]01过渡表'!$F$12:$BP$12</definedName>
    <definedName name="过渡1_江苏2011" localSheetId="0">'[7]01过渡表'!$F$43:$BP$43</definedName>
    <definedName name="过渡1_江苏2012" localSheetId="0">'[7]01过渡表'!$F$74:$BP$74</definedName>
    <definedName name="过渡1_江苏2013" localSheetId="0">'[7]01过渡表'!$F$105:$BP$105</definedName>
    <definedName name="过渡1_江苏2014" localSheetId="0">'[7]01过渡表'!$F$136:$BP$136</definedName>
    <definedName name="过渡1_江苏2015" localSheetId="0">'[7]01过渡表'!$F$167:$BP$167</definedName>
    <definedName name="过渡1_江苏2016" localSheetId="0">'[7]01过渡表'!$F$198:$BP$198</definedName>
    <definedName name="过渡1_江苏2017" localSheetId="0">'[7]01过渡表'!$F$229:$BP$229</definedName>
    <definedName name="过渡1_江苏2018" localSheetId="0">'[7]01过渡表'!$F$260:$BP$260</definedName>
    <definedName name="过渡1_江苏2019" localSheetId="0">'[7]01过渡表'!$F$291:$BP$291</definedName>
    <definedName name="过渡1_江苏2020" localSheetId="0">'[7]01过渡表'!$F$322:$BP$322</definedName>
    <definedName name="过渡1_江苏2021" localSheetId="0">'[7]01过渡表'!$F$353:$BP$353</definedName>
    <definedName name="过渡1_江西2010" localSheetId="0">'[7]01过渡表'!$F$16:$BP$16</definedName>
    <definedName name="过渡1_江西2011" localSheetId="0">'[7]01过渡表'!$F$47:$BP$47</definedName>
    <definedName name="过渡1_江西2012" localSheetId="0">'[7]01过渡表'!$F$78:$BP$78</definedName>
    <definedName name="过渡1_江西2013" localSheetId="0">'[7]01过渡表'!$F$109:$BP$109</definedName>
    <definedName name="过渡1_江西2014" localSheetId="0">'[7]01过渡表'!$F$140:$BP$140</definedName>
    <definedName name="过渡1_江西2015" localSheetId="0">'[7]01过渡表'!$F$171:$BP$171</definedName>
    <definedName name="过渡1_江西2016" localSheetId="0">'[7]01过渡表'!$F$202:$BP$202</definedName>
    <definedName name="过渡1_江西2017" localSheetId="0">'[7]01过渡表'!$F$233:$BP$233</definedName>
    <definedName name="过渡1_江西2018" localSheetId="0">'[7]01过渡表'!$F$264:$BP$264</definedName>
    <definedName name="过渡1_江西2019" localSheetId="0">'[7]01过渡表'!$F$295:$BP$295</definedName>
    <definedName name="过渡1_江西2020" localSheetId="0">'[7]01过渡表'!$F$326:$BP$326</definedName>
    <definedName name="过渡1_江西2021" localSheetId="0">'[7]01过渡表'!$F$357:$BP$357</definedName>
    <definedName name="过渡1_教职工人数" localSheetId="0">'[7]01过渡表'!$BM$3:$BM$374</definedName>
    <definedName name="过渡1_均衡性转移支付" localSheetId="0">'[7]01过渡表'!$AK$3:$AK$374</definedName>
    <definedName name="过渡1_老少边穷转移支付" localSheetId="0">'[7]01过渡表'!$AN$3:$AN$374</definedName>
    <definedName name="过渡1_辽宁2010" localSheetId="0">'[7]01过渡表'!$F$8:$BP$8</definedName>
    <definedName name="过渡1_辽宁2011" localSheetId="0">'[7]01过渡表'!$F$39:$BP$39</definedName>
    <definedName name="过渡1_辽宁2012" localSheetId="0">'[7]01过渡表'!$F$70:$BP$70</definedName>
    <definedName name="过渡1_辽宁2013" localSheetId="0">'[7]01过渡表'!$F$101:$BP$101</definedName>
    <definedName name="过渡1_辽宁2014" localSheetId="0">'[7]01过渡表'!$F$132:$BP$132</definedName>
    <definedName name="过渡1_辽宁2015" localSheetId="0">'[7]01过渡表'!$F$163:$BP$163</definedName>
    <definedName name="过渡1_辽宁2016" localSheetId="0">'[7]01过渡表'!$F$194:$BP$194</definedName>
    <definedName name="过渡1_辽宁2017" localSheetId="0">'[7]01过渡表'!$F$225:$BP$225</definedName>
    <definedName name="过渡1_辽宁2018" localSheetId="0">'[7]01过渡表'!$F$256:$BP$256</definedName>
    <definedName name="过渡1_辽宁2019" localSheetId="0">'[7]01过渡表'!$F$287:$BP$287</definedName>
    <definedName name="过渡1_辽宁2020" localSheetId="0">'[7]01过渡表'!$F$318:$BP$318</definedName>
    <definedName name="过渡1_辽宁2021" localSheetId="0">'[7]01过渡表'!$F$349:$BP$349</definedName>
    <definedName name="过渡1_面积" localSheetId="0">'[7]01过渡表'!$BP$3:$BP$374</definedName>
    <definedName name="过渡1_内蒙古2010" localSheetId="0">'[7]01过渡表'!$F$7:$BP$7</definedName>
    <definedName name="过渡1_内蒙古2011" localSheetId="0">'[7]01过渡表'!$F$38:$BP$38</definedName>
    <definedName name="过渡1_内蒙古2012" localSheetId="0">'[7]01过渡表'!$F$69:$BP$69</definedName>
    <definedName name="过渡1_内蒙古2013" localSheetId="0">'[7]01过渡表'!$F$100:$BP$100</definedName>
    <definedName name="过渡1_内蒙古2014" localSheetId="0">'[7]01过渡表'!$F$131:$BP$131</definedName>
    <definedName name="过渡1_内蒙古2015" localSheetId="0">'[7]01过渡表'!$F$162:$BP$162</definedName>
    <definedName name="过渡1_内蒙古2016" localSheetId="0">'[7]01过渡表'!$F$193:$BP$193</definedName>
    <definedName name="过渡1_内蒙古2017" localSheetId="0">'[7]01过渡表'!$F$224:$BP$224</definedName>
    <definedName name="过渡1_内蒙古2018" localSheetId="0">'[7]01过渡表'!$F$255:$BP$255</definedName>
    <definedName name="过渡1_内蒙古2019" localSheetId="0">'[7]01过渡表'!$F$286:$BP$286</definedName>
    <definedName name="过渡1_内蒙古2020" localSheetId="0">'[7]01过渡表'!$F$317:$BP$317</definedName>
    <definedName name="过渡1_内蒙古2021" localSheetId="0">'[7]01过渡表'!$F$348:$BP$348</definedName>
    <definedName name="过渡1_年末预算稳定调节基金" localSheetId="0">'[7]01过渡表'!$BG$3:$BG$374</definedName>
    <definedName name="过渡1_宁夏2010" localSheetId="0">'[7]01过渡表'!$F$32:$BP$32</definedName>
    <definedName name="过渡1_宁夏2011" localSheetId="0">'[7]01过渡表'!$F$63:$BP$63</definedName>
    <definedName name="过渡1_宁夏2012" localSheetId="0">'[7]01过渡表'!$F$94:$BP$94</definedName>
    <definedName name="过渡1_宁夏2013" localSheetId="0">'[7]01过渡表'!$F$125:$BP$125</definedName>
    <definedName name="过渡1_宁夏2014" localSheetId="0">'[7]01过渡表'!$F$156:$BP$156</definedName>
    <definedName name="过渡1_宁夏2015" localSheetId="0">'[7]01过渡表'!$F$187:$BP$187</definedName>
    <definedName name="过渡1_宁夏2016" localSheetId="0">'[7]01过渡表'!$F$218:$BP$218</definedName>
    <definedName name="过渡1_宁夏2017" localSheetId="0">'[7]01过渡表'!$F$249:$BP$249</definedName>
    <definedName name="过渡1_宁夏2018" localSheetId="0">'[7]01过渡表'!$F$280:$BP$280</definedName>
    <definedName name="过渡1_宁夏2019" localSheetId="0">'[7]01过渡表'!$F$311:$BP$311</definedName>
    <definedName name="过渡1_宁夏2020" localSheetId="0">'[7]01过渡表'!$F$342:$BP$342</definedName>
    <definedName name="过渡1_宁夏2021" localSheetId="0">'[7]01过渡表'!$F$373:$BP$373</definedName>
    <definedName name="过渡1_农村居民人均可支配收入" localSheetId="0">'[7]01过渡表'!$L$3:$L$374</definedName>
    <definedName name="过渡1_农村居民人均消费支出" localSheetId="0">'[7]01过渡表'!$M$3:$M$374</definedName>
    <definedName name="过渡1_青海2010" localSheetId="0">'[7]01过渡表'!$F$31:$BP$31</definedName>
    <definedName name="过渡1_青海2011" localSheetId="0">'[7]01过渡表'!$F$62:$BP$62</definedName>
    <definedName name="过渡1_青海2012" localSheetId="0">'[7]01过渡表'!$F$93:$BP$93</definedName>
    <definedName name="过渡1_青海2013" localSheetId="0">'[7]01过渡表'!$F$124:$BP$124</definedName>
    <definedName name="过渡1_青海2014" localSheetId="0">'[7]01过渡表'!$F$155:$BP$155</definedName>
    <definedName name="过渡1_青海2015" localSheetId="0">'[7]01过渡表'!$F$186:$BP$186</definedName>
    <definedName name="过渡1_青海2016" localSheetId="0">'[7]01过渡表'!$F$217:$BP$217</definedName>
    <definedName name="过渡1_青海2017" localSheetId="0">'[7]01过渡表'!$F$248:$BP$248</definedName>
    <definedName name="过渡1_青海2018" localSheetId="0">'[7]01过渡表'!$F$279:$BP$279</definedName>
    <definedName name="过渡1_青海2019" localSheetId="0">'[7]01过渡表'!$F$310:$BP$310</definedName>
    <definedName name="过渡1_青海2020" localSheetId="0">'[7]01过渡表'!$F$341:$BP$341</definedName>
    <definedName name="过渡1_青海2021" localSheetId="0">'[7]01过渡表'!$F$372:$BP$372</definedName>
    <definedName name="过渡1_区域内收入" localSheetId="0">'[7]01过渡表'!$W$3:$W$374</definedName>
    <definedName name="过渡1_全社会固定资产投资" localSheetId="0">'[7]01过渡表'!$BO$3:$BO$374</definedName>
    <definedName name="过渡1_人均GDP" localSheetId="0">'[7]01过渡表'!$I$3:$I$374</definedName>
    <definedName name="过渡1_人均可用财力_大口径" localSheetId="0">'[7]01过渡表'!$BA$3:$BA$374</definedName>
    <definedName name="过渡1_人均可用财力_小口径" localSheetId="0">'[7]01过渡表'!$AY$3:$AY$374</definedName>
    <definedName name="过渡1_人均可用财力_转移支付前财力" localSheetId="0">'[7]01过渡表'!$AW$3:$AW$374</definedName>
    <definedName name="过渡1_人均一般公共预算收入" localSheetId="0">'[7]01过渡表'!$S$3:$S$374</definedName>
    <definedName name="过渡1_人均一般公共预算支出" localSheetId="0">'[7]01过渡表'!$AD$3:$AD$374</definedName>
    <definedName name="过渡1_山东2010" localSheetId="0">'[7]01过渡表'!$F$17:$BP$17</definedName>
    <definedName name="过渡1_山东2011" localSheetId="0">'[7]01过渡表'!$F$48:$BP$48</definedName>
    <definedName name="过渡1_山东2012" localSheetId="0">'[7]01过渡表'!$F$79:$BP$79</definedName>
    <definedName name="过渡1_山东2013" localSheetId="0">'[7]01过渡表'!$F$110:$BP$110</definedName>
    <definedName name="过渡1_山东2014" localSheetId="0">'[7]01过渡表'!$F$141:$BP$141</definedName>
    <definedName name="过渡1_山东2015" localSheetId="0">'[7]01过渡表'!$F$172:$BP$172</definedName>
    <definedName name="过渡1_山东2016" localSheetId="0">'[7]01过渡表'!$F$203:$BP$203</definedName>
    <definedName name="过渡1_山东2017" localSheetId="0">'[7]01过渡表'!$F$234:$BP$234</definedName>
    <definedName name="过渡1_山东2018" localSheetId="0">'[7]01过渡表'!$F$265:$BP$265</definedName>
    <definedName name="过渡1_山东2019" localSheetId="0">'[7]01过渡表'!$F$296:$BP$296</definedName>
    <definedName name="过渡1_山东2020" localSheetId="0">'[7]01过渡表'!$F$327:$BP$327</definedName>
    <definedName name="过渡1_山东2021" localSheetId="0">'[7]01过渡表'!$F$358:$BP$358</definedName>
    <definedName name="过渡1_山西2010" localSheetId="0">'[7]01过渡表'!$F$6:$BP$6</definedName>
    <definedName name="过渡1_山西2011" localSheetId="0">'[7]01过渡表'!$F$37:$BP$37</definedName>
    <definedName name="过渡1_山西2012" localSheetId="0">'[7]01过渡表'!$F$68:$BP$68</definedName>
    <definedName name="过渡1_山西2013" localSheetId="0">'[7]01过渡表'!$F$99:$BP$99</definedName>
    <definedName name="过渡1_山西2014" localSheetId="0">'[7]01过渡表'!$F$130:$BP$130</definedName>
    <definedName name="过渡1_山西2015" localSheetId="0">'[7]01过渡表'!$F$161:$BP$161</definedName>
    <definedName name="过渡1_山西2016" localSheetId="0">'[7]01过渡表'!$F$192:$BP$192</definedName>
    <definedName name="过渡1_山西2017" localSheetId="0">'[7]01过渡表'!$F$223:$BP$223</definedName>
    <definedName name="过渡1_山西2018" localSheetId="0">'[7]01过渡表'!$F$254:$BP$254</definedName>
    <definedName name="过渡1_山西2019" localSheetId="0">'[7]01过渡表'!$F$285:$BP$285</definedName>
    <definedName name="过渡1_山西2020" localSheetId="0">'[7]01过渡表'!$F$316:$BP$316</definedName>
    <definedName name="过渡1_山西2021" localSheetId="0">'[7]01过渡表'!$F$347:$BP$347</definedName>
    <definedName name="过渡1_陕西2010" localSheetId="0">'[7]01过渡表'!$F$29:$BP$29</definedName>
    <definedName name="过渡1_陕西2011" localSheetId="0">'[7]01过渡表'!$F$60:$BP$60</definedName>
    <definedName name="过渡1_陕西2012" localSheetId="0">'[7]01过渡表'!$F$91:$BP$91</definedName>
    <definedName name="过渡1_陕西2013" localSheetId="0">'[7]01过渡表'!$F$122:$BP$122</definedName>
    <definedName name="过渡1_陕西2014" localSheetId="0">'[7]01过渡表'!$F$153:$BP$153</definedName>
    <definedName name="过渡1_陕西2015" localSheetId="0">'[7]01过渡表'!$F$184:$BP$184</definedName>
    <definedName name="过渡1_陕西2016" localSheetId="0">'[7]01过渡表'!$F$215:$BP$215</definedName>
    <definedName name="过渡1_陕西2017" localSheetId="0">'[7]01过渡表'!$F$246:$BP$246</definedName>
    <definedName name="过渡1_陕西2018" localSheetId="0">'[7]01过渡表'!$F$277:$BP$277</definedName>
    <definedName name="过渡1_陕西2019" localSheetId="0">'[7]01过渡表'!$F$308:$BP$308</definedName>
    <definedName name="过渡1_陕西2020" localSheetId="0">'[7]01过渡表'!$F$339:$BP$339</definedName>
    <definedName name="过渡1_陕西2021" localSheetId="0">'[7]01过渡表'!$F$370:$BP$370</definedName>
    <definedName name="过渡1_上海2010" localSheetId="0">'[7]01过渡表'!$F$11:$BP$11</definedName>
    <definedName name="过渡1_上海2011" localSheetId="0">'[7]01过渡表'!$F$42:$BP$42</definedName>
    <definedName name="过渡1_上海2012" localSheetId="0">'[7]01过渡表'!$F$73:$BP$73</definedName>
    <definedName name="过渡1_上海2013" localSheetId="0">'[7]01过渡表'!$F$104:$BP$104</definedName>
    <definedName name="过渡1_上海2014" localSheetId="0">'[7]01过渡表'!$F$135:$BP$135</definedName>
    <definedName name="过渡1_上海2015" localSheetId="0">'[7]01过渡表'!$F$166:$BP$166</definedName>
    <definedName name="过渡1_上海2016" localSheetId="0">'[7]01过渡表'!$F$197:$BP$197</definedName>
    <definedName name="过渡1_上海2017" localSheetId="0">'[7]01过渡表'!$F$228:$BP$228</definedName>
    <definedName name="过渡1_上海2018" localSheetId="0">'[7]01过渡表'!$F$259:$BP$259</definedName>
    <definedName name="过渡1_上海2019" localSheetId="0">'[7]01过渡表'!$F$290:$BP$290</definedName>
    <definedName name="过渡1_上海2020" localSheetId="0">'[7]01过渡表'!$F$321:$BP$321</definedName>
    <definedName name="过渡1_上海2021" localSheetId="0">'[7]01过渡表'!$F$352:$BP$352</definedName>
    <definedName name="过渡1_上级补助占一般公共预算支出比重" localSheetId="0">'[7]01过渡表'!$AR$3:$AR$374</definedName>
    <definedName name="过渡1_上解中央支出" localSheetId="0">'[7]01过渡表'!$AQ$3:$AQ$374</definedName>
    <definedName name="过渡1_社会消费品零售总额" localSheetId="0">'[7]01过渡表'!$BN$3:$BN$374</definedName>
    <definedName name="过渡1_税收比重" localSheetId="0">'[7]01过渡表'!$R$3:$R$374</definedName>
    <definedName name="过渡1_税收收入" localSheetId="0">'[7]01过渡表'!$Q$3:$Q$374</definedName>
    <definedName name="过渡1_四川2010" localSheetId="0">'[7]01过渡表'!$F$25:$BP$25</definedName>
    <definedName name="过渡1_四川2011" localSheetId="0">'[7]01过渡表'!$F$56:$BP$56</definedName>
    <definedName name="过渡1_四川2012" localSheetId="0">'[7]01过渡表'!$F$87:$BP$87</definedName>
    <definedName name="过渡1_四川2013" localSheetId="0">'[7]01过渡表'!$F$118:$BP$118</definedName>
    <definedName name="过渡1_四川2014" localSheetId="0">'[7]01过渡表'!$F$149:$BP$149</definedName>
    <definedName name="过渡1_四川2015" localSheetId="0">'[7]01过渡表'!$F$180:$BP$180</definedName>
    <definedName name="过渡1_四川2016" localSheetId="0">'[7]01过渡表'!$F$211:$BP$211</definedName>
    <definedName name="过渡1_四川2017" localSheetId="0">'[7]01过渡表'!$F$242:$BP$242</definedName>
    <definedName name="过渡1_四川2018" localSheetId="0">'[7]01过渡表'!$F$273:$BP$273</definedName>
    <definedName name="过渡1_四川2019" localSheetId="0">'[7]01过渡表'!$F$304:$BP$304</definedName>
    <definedName name="过渡1_四川2020" localSheetId="0">'[7]01过渡表'!$F$335:$BP$335</definedName>
    <definedName name="过渡1_四川2021" localSheetId="0">'[7]01过渡表'!$F$366:$BP$366</definedName>
    <definedName name="过渡1_天津2010" localSheetId="0">'[7]01过渡表'!$F$4:$BP$4</definedName>
    <definedName name="过渡1_天津2011" localSheetId="0">'[7]01过渡表'!$F$35:$BP$35</definedName>
    <definedName name="过渡1_天津2012" localSheetId="0">'[7]01过渡表'!$F$66:$BP$66</definedName>
    <definedName name="过渡1_天津2013" localSheetId="0">'[7]01过渡表'!$F$97:$BP$97</definedName>
    <definedName name="过渡1_天津2014" localSheetId="0">'[7]01过渡表'!$F$128:$BP$128</definedName>
    <definedName name="过渡1_天津2015" localSheetId="0">'[7]01过渡表'!$F$159:$BP$159</definedName>
    <definedName name="过渡1_天津2016" localSheetId="0">'[7]01过渡表'!$F$190:$BP$190</definedName>
    <definedName name="过渡1_天津2017" localSheetId="0">'[7]01过渡表'!$F$221:$BP$221</definedName>
    <definedName name="过渡1_天津2018" localSheetId="0">'[7]01过渡表'!$F$252:$BP$252</definedName>
    <definedName name="过渡1_天津2019" localSheetId="0">'[7]01过渡表'!$F$283:$BP$283</definedName>
    <definedName name="过渡1_天津2020" localSheetId="0">'[7]01过渡表'!$F$314:$BP$314</definedName>
    <definedName name="过渡1_天津2021" localSheetId="0">'[7]01过渡表'!$F$345:$BP$345</definedName>
    <definedName name="过渡1_卫生医护人员" localSheetId="0">'[7]01过渡表'!$BL$3:$BL$374</definedName>
    <definedName name="过渡1_西藏2010" localSheetId="0">'[7]01过渡表'!$F$28:$BP$28</definedName>
    <definedName name="过渡1_西藏2011" localSheetId="0">'[7]01过渡表'!$F$59:$BP$59</definedName>
    <definedName name="过渡1_西藏2012" localSheetId="0">'[7]01过渡表'!$F$90:$BP$90</definedName>
    <definedName name="过渡1_西藏2013" localSheetId="0">'[7]01过渡表'!$F$121:$BP$121</definedName>
    <definedName name="过渡1_西藏2014" localSheetId="0">'[7]01过渡表'!$F$152:$BP$152</definedName>
    <definedName name="过渡1_西藏2015" localSheetId="0">'[7]01过渡表'!$F$183:$BP$183</definedName>
    <definedName name="过渡1_西藏2016" localSheetId="0">'[7]01过渡表'!$F$214:$BP$214</definedName>
    <definedName name="过渡1_西藏2017" localSheetId="0">'[7]01过渡表'!$F$245:$BP$245</definedName>
    <definedName name="过渡1_西藏2018" localSheetId="0">'[7]01过渡表'!$F$276:$BP$276</definedName>
    <definedName name="过渡1_西藏2019" localSheetId="0">'[7]01过渡表'!$F$307:$BP$307</definedName>
    <definedName name="过渡1_西藏2020" localSheetId="0">'[7]01过渡表'!$F$338:$BP$338</definedName>
    <definedName name="过渡1_西藏2021" localSheetId="0">'[7]01过渡表'!$F$369:$BP$369</definedName>
    <definedName name="过渡1_县级基本财力保障机制奖补" localSheetId="0">'[7]01过渡表'!$AL$3:$AL$374</definedName>
    <definedName name="过渡1_新疆2010" localSheetId="0">'[7]01过渡表'!$F$33:$BP$33</definedName>
    <definedName name="过渡1_新疆2011" localSheetId="0">'[7]01过渡表'!$F$64:$BP$64</definedName>
    <definedName name="过渡1_新疆2012" localSheetId="0">'[7]01过渡表'!$F$95:$BP$95</definedName>
    <definedName name="过渡1_新疆2013" localSheetId="0">'[7]01过渡表'!$F$126:$BP$126</definedName>
    <definedName name="过渡1_新疆2014" localSheetId="0">'[7]01过渡表'!$F$157:$BP$157</definedName>
    <definedName name="过渡1_新疆2015" localSheetId="0">'[7]01过渡表'!$F$188:$BP$188</definedName>
    <definedName name="过渡1_新疆2016" localSheetId="0">'[7]01过渡表'!$F$219:$BP$219</definedName>
    <definedName name="过渡1_新疆2017" localSheetId="0">'[7]01过渡表'!$F$250:$BP$250</definedName>
    <definedName name="过渡1_新疆2018" localSheetId="0">'[7]01过渡表'!$F$281:$BP$281</definedName>
    <definedName name="过渡1_新疆2019" localSheetId="0">'[7]01过渡表'!$F$312:$BP$312</definedName>
    <definedName name="过渡1_新疆2020" localSheetId="0">'[7]01过渡表'!$F$343:$BP$343</definedName>
    <definedName name="过渡1_新疆2021" localSheetId="0">'[7]01过渡表'!$F$374:$BP$374</definedName>
    <definedName name="过渡1_新增一般债券" localSheetId="0">'[7]01过渡表'!$Z$3:$Z$374</definedName>
    <definedName name="过渡1_新增政府债券收入" localSheetId="0">'[7]01过渡表'!$Y$3:$Y$374</definedName>
    <definedName name="过渡1_新增专项债券" localSheetId="0">'[7]01过渡表'!$AA$3:$AA$374</definedName>
    <definedName name="过渡1_行政部门人员" localSheetId="0">'[7]01过渡表'!$BJ$3:$BJ$374</definedName>
    <definedName name="过渡1_一般公共预算可用财力_大口径" localSheetId="0">'[7]01过渡表'!$AZ$3:$AZ$374</definedName>
    <definedName name="过渡1_一般公共预算可用财力_小口径" localSheetId="0">'[7]01过渡表'!$AX$3:$AX$374</definedName>
    <definedName name="过渡1_一般公共预算年终结余" localSheetId="0">'[7]01过渡表'!$BE$3:$BE$374</definedName>
    <definedName name="过渡1_一般公共预算收入" localSheetId="0">'[7]01过渡表'!$P$3:$P$374</definedName>
    <definedName name="过渡1_一般公共预算支出" localSheetId="0">'[7]01过渡表'!$AC$3:$AC$374</definedName>
    <definedName name="过渡1_一般公共预算转移支付前财力" localSheetId="0">'[7]01过渡表'!$AV$3:$AV$374</definedName>
    <definedName name="过渡1_一般性转移支付收入" localSheetId="0">'[7]01过渡表'!$AJ$3:$AJ$374</definedName>
    <definedName name="过渡1_与地方平均水平差异" localSheetId="0">'[7]01过渡表'!$AE$3:$AE$374</definedName>
    <definedName name="过渡1_云南2010" localSheetId="0">'[7]01过渡表'!$F$27:$BP$27</definedName>
    <definedName name="过渡1_云南2011" localSheetId="0">'[7]01过渡表'!$F$58:$BP$58</definedName>
    <definedName name="过渡1_云南2012" localSheetId="0">'[7]01过渡表'!$F$89:$BP$89</definedName>
    <definedName name="过渡1_云南2013" localSheetId="0">'[7]01过渡表'!$F$120:$BP$120</definedName>
    <definedName name="过渡1_云南2014" localSheetId="0">'[7]01过渡表'!$F$151:$BP$151</definedName>
    <definedName name="过渡1_云南2015" localSheetId="0">'[7]01过渡表'!$F$182:$BP$182</definedName>
    <definedName name="过渡1_云南2016" localSheetId="0">'[7]01过渡表'!$F$213:$BP$213</definedName>
    <definedName name="过渡1_云南2017" localSheetId="0">'[7]01过渡表'!$F$244:$BP$244</definedName>
    <definedName name="过渡1_云南2018" localSheetId="0">'[7]01过渡表'!$F$275:$BP$275</definedName>
    <definedName name="过渡1_云南2019" localSheetId="0">'[7]01过渡表'!$F$306:$BP$306</definedName>
    <definedName name="过渡1_云南2020" localSheetId="0">'[7]01过渡表'!$F$337:$BP$337</definedName>
    <definedName name="过渡1_云南2021" localSheetId="0">'[7]01过渡表'!$F$368:$BP$368</definedName>
    <definedName name="过渡1_在职供养人员" localSheetId="0">'[7]01过渡表'!$BI$3:$BI$374</definedName>
    <definedName name="过渡1_暂存款" localSheetId="0">'[7]01过渡表'!$BD$3:$BD$374</definedName>
    <definedName name="过渡1_暂付款" localSheetId="0">'[7]01过渡表'!$BC$3:$BC$374</definedName>
    <definedName name="过渡1_浙江2010" localSheetId="0">'[7]01过渡表'!$F$13:$BP$13</definedName>
    <definedName name="过渡1_浙江2011" localSheetId="0">'[7]01过渡表'!$F$44:$BP$44</definedName>
    <definedName name="过渡1_浙江2012" localSheetId="0">'[7]01过渡表'!$F$75:$BP$75</definedName>
    <definedName name="过渡1_浙江2013" localSheetId="0">'[7]01过渡表'!$F$106:$BP$106</definedName>
    <definedName name="过渡1_浙江2014" localSheetId="0">'[7]01过渡表'!$F$137:$BP$137</definedName>
    <definedName name="过渡1_浙江2015" localSheetId="0">'[7]01过渡表'!$F$168:$BP$168</definedName>
    <definedName name="过渡1_浙江2016" localSheetId="0">'[7]01过渡表'!$F$199:$BP$199</definedName>
    <definedName name="过渡1_浙江2017" localSheetId="0">'[7]01过渡表'!$F$230:$BP$230</definedName>
    <definedName name="过渡1_浙江2018" localSheetId="0">'[7]01过渡表'!$F$261:$BP$261</definedName>
    <definedName name="过渡1_浙江2019" localSheetId="0">'[7]01过渡表'!$F$292:$BP$292</definedName>
    <definedName name="过渡1_浙江2020" localSheetId="0">'[7]01过渡表'!$F$323:$BP$323</definedName>
    <definedName name="过渡1_浙江2021" localSheetId="0">'[7]01过渡表'!$F$354:$BP$354</definedName>
    <definedName name="过渡1_政法部门人员" localSheetId="0">'[7]01过渡表'!$BK$3:$BK$374</definedName>
    <definedName name="过渡1_政府性基金预算年终结余" localSheetId="0">'[7]01过渡表'!$BF$3:$BF$374</definedName>
    <definedName name="过渡1_政府性基金预算收入" localSheetId="0">'[7]01过渡表'!$T$3:$T$374</definedName>
    <definedName name="过渡1_政府性基金预算支出" localSheetId="0">'[7]01过渡表'!$AF$3:$AF$374</definedName>
    <definedName name="过渡1_政府性收入" localSheetId="0">'[7]01过渡表'!$O$3:$O$374</definedName>
    <definedName name="过渡1_政府性支出" localSheetId="0">'[7]01过渡表'!$AB$3:$AB$374</definedName>
    <definedName name="过渡1_中央补助收入" localSheetId="0">'[7]01过渡表'!$AH$3:$AH$374</definedName>
    <definedName name="过渡1_中央财政净集中、净补助规模" localSheetId="0">'[7]01过渡表'!$AS$3:$AS$374</definedName>
    <definedName name="过渡1_重点生态功能区转移支付" localSheetId="0">'[7]01过渡表'!$AM$3:$AM$374</definedName>
    <definedName name="过渡1_重庆2010" localSheetId="0">'[7]01过渡表'!$F$24:$BP$24</definedName>
    <definedName name="过渡1_重庆2011" localSheetId="0">'[7]01过渡表'!$F$55:$BP$55</definedName>
    <definedName name="过渡1_重庆2012" localSheetId="0">'[7]01过渡表'!$F$86:$BP$86</definedName>
    <definedName name="过渡1_重庆2013" localSheetId="0">'[7]01过渡表'!$F$117:$BP$117</definedName>
    <definedName name="过渡1_重庆2014" localSheetId="0">'[7]01过渡表'!$F$148:$BP$148</definedName>
    <definedName name="过渡1_重庆2015" localSheetId="0">'[7]01过渡表'!$F$179:$BP$179</definedName>
    <definedName name="过渡1_重庆2016" localSheetId="0">'[7]01过渡表'!$F$210:$BP$210</definedName>
    <definedName name="过渡1_重庆2017" localSheetId="0">'[7]01过渡表'!$F$241:$BP$241</definedName>
    <definedName name="过渡1_重庆2018" localSheetId="0">'[7]01过渡表'!$F$272:$BP$272</definedName>
    <definedName name="过渡1_重庆2019" localSheetId="0">'[7]01过渡表'!$F$303:$BP$303</definedName>
    <definedName name="过渡1_重庆2020" localSheetId="0">'[7]01过渡表'!$F$334:$BP$334</definedName>
    <definedName name="过渡1_重庆2021" localSheetId="0">'[7]01过渡表'!$F$365:$BP$365</definedName>
    <definedName name="过渡1_专项转移支付收入" localSheetId="0">'[7]01过渡表'!$AP$3:$AP$374</definedName>
    <definedName name="过渡2_1100002021" localSheetId="0">'[7]02过渡表'!$F$3:$R$3</definedName>
    <definedName name="过渡2_1101012021" localSheetId="0">'[7]02过渡表'!$F$4:$R$4</definedName>
    <definedName name="过渡2_1101022021" localSheetId="0">'[7]02过渡表'!$F$5:$R$5</definedName>
    <definedName name="过渡2_1101052021" localSheetId="0">'[7]02过渡表'!$F$6:$R$6</definedName>
    <definedName name="过渡2_1101062021" localSheetId="0">'[7]02过渡表'!$F$7:$R$7</definedName>
    <definedName name="过渡2_1101072021" localSheetId="0">'[7]02过渡表'!$F$8:$R$8</definedName>
    <definedName name="过渡2_1101082021" localSheetId="0">'[7]02过渡表'!$F$9:$R$9</definedName>
    <definedName name="过渡2_1101092021" localSheetId="0">'[7]02过渡表'!$F$10:$R$10</definedName>
    <definedName name="过渡2_1101112021" localSheetId="0">'[7]02过渡表'!$F$11:$R$11</definedName>
    <definedName name="过渡2_1101122021" localSheetId="0">'[7]02过渡表'!$F$12:$R$12</definedName>
    <definedName name="过渡2_1101132021" localSheetId="0">'[7]02过渡表'!$F$13:$R$13</definedName>
    <definedName name="过渡2_1101142021" localSheetId="0">'[7]02过渡表'!$F$14:$R$14</definedName>
    <definedName name="过渡2_1101152021" localSheetId="0">'[7]02过渡表'!$F$15:$R$15</definedName>
    <definedName name="过渡2_1101162021" localSheetId="0">'[7]02过渡表'!$F$16:$R$16</definedName>
    <definedName name="过渡2_1101172021" localSheetId="0">'[7]02过渡表'!$F$17:$R$17</definedName>
    <definedName name="过渡2_1101182021" localSheetId="0">'[7]02过渡表'!$F$18:$R$18</definedName>
    <definedName name="过渡2_1101192021" localSheetId="0">'[7]02过渡表'!$F$19:$R$19</definedName>
    <definedName name="过渡2_1200002021" localSheetId="0">'[7]02过渡表'!$F$20:$R$20</definedName>
    <definedName name="过渡2_1201012021" localSheetId="0">'[7]02过渡表'!$F$21:$R$21</definedName>
    <definedName name="过渡2_1201022021" localSheetId="0">'[7]02过渡表'!$F$22:$R$22</definedName>
    <definedName name="过渡2_1201032021" localSheetId="0">'[7]02过渡表'!$F$23:$R$23</definedName>
    <definedName name="过渡2_1201042021" localSheetId="0">'[7]02过渡表'!$F$24:$R$24</definedName>
    <definedName name="过渡2_1201052021" localSheetId="0">'[7]02过渡表'!$F$25:$R$25</definedName>
    <definedName name="过渡2_1201062021" localSheetId="0">'[7]02过渡表'!$F$26:$R$26</definedName>
    <definedName name="过渡2_1201102021" localSheetId="0">'[7]02过渡表'!$F$27:$R$27</definedName>
    <definedName name="过渡2_1201112021" localSheetId="0">'[7]02过渡表'!$F$28:$R$28</definedName>
    <definedName name="过渡2_1201122021" localSheetId="0">'[7]02过渡表'!$F$29:$R$29</definedName>
    <definedName name="过渡2_1201132021" localSheetId="0">'[7]02过渡表'!$F$30:$R$30</definedName>
    <definedName name="过渡2_1201142021" localSheetId="0">'[7]02过渡表'!$F$31:$R$31</definedName>
    <definedName name="过渡2_1201152021" localSheetId="0">'[7]02过渡表'!$F$32:$R$32</definedName>
    <definedName name="过渡2_1201162021" localSheetId="0">'[7]02过渡表'!$F$33:$R$33</definedName>
    <definedName name="过渡2_1201172021" localSheetId="0">'[7]02过渡表'!$F$34:$R$34</definedName>
    <definedName name="过渡2_1201182021" localSheetId="0">'[7]02过渡表'!$F$35:$R$35</definedName>
    <definedName name="过渡2_1201192021" localSheetId="0">'[7]02过渡表'!$F$36:$R$36</definedName>
    <definedName name="过渡2_1300002021" localSheetId="0">'[7]02过渡表'!$F$37:$R$37</definedName>
    <definedName name="过渡2_13012021" localSheetId="0">'[7]02过渡表'!$F$38:$R$38</definedName>
    <definedName name="过渡2_13022021" localSheetId="0">'[7]02过渡表'!$F$39:$R$39</definedName>
    <definedName name="过渡2_13032021" localSheetId="0">'[7]02过渡表'!$F$40:$R$40</definedName>
    <definedName name="过渡2_13042021" localSheetId="0">'[7]02过渡表'!$F$41:$R$41</definedName>
    <definedName name="过渡2_13052021" localSheetId="0">'[7]02过渡表'!$F$42:$R$42</definedName>
    <definedName name="过渡2_13062021" localSheetId="0">'[7]02过渡表'!$F$43:$R$43</definedName>
    <definedName name="过渡2_13072021" localSheetId="0">'[7]02过渡表'!$F$44:$R$44</definedName>
    <definedName name="过渡2_13082021" localSheetId="0">'[7]02过渡表'!$F$45:$R$45</definedName>
    <definedName name="过渡2_13092021" localSheetId="0">'[7]02过渡表'!$F$46:$R$46</definedName>
    <definedName name="过渡2_13102021" localSheetId="0">'[7]02过渡表'!$F$47:$R$47</definedName>
    <definedName name="过渡2_13112021" localSheetId="0">'[7]02过渡表'!$F$48:$R$48</definedName>
    <definedName name="过渡2_13142021" localSheetId="0">'[7]02过渡表'!$F$49:$R$49</definedName>
    <definedName name="过渡2_1400002021" localSheetId="0">'[7]02过渡表'!$F$50:$R$50</definedName>
    <definedName name="过渡2_14012021" localSheetId="0">'[7]02过渡表'!$F$51:$R$51</definedName>
    <definedName name="过渡2_14022021" localSheetId="0">'[7]02过渡表'!$F$52:$R$52</definedName>
    <definedName name="过渡2_14032021" localSheetId="0">'[7]02过渡表'!$F$53:$R$53</definedName>
    <definedName name="过渡2_14042021" localSheetId="0">'[7]02过渡表'!$F$54:$R$54</definedName>
    <definedName name="过渡2_14052021" localSheetId="0">'[7]02过渡表'!$F$55:$R$55</definedName>
    <definedName name="过渡2_14062021" localSheetId="0">'[7]02过渡表'!$F$56:$R$56</definedName>
    <definedName name="过渡2_14072021" localSheetId="0">'[7]02过渡表'!$F$57:$R$57</definedName>
    <definedName name="过渡2_14082021" localSheetId="0">'[7]02过渡表'!$F$58:$R$58</definedName>
    <definedName name="过渡2_14092021" localSheetId="0">'[7]02过渡表'!$F$59:$R$59</definedName>
    <definedName name="过渡2_14102021" localSheetId="0">'[7]02过渡表'!$F$60:$R$60</definedName>
    <definedName name="过渡2_14112021" localSheetId="0">'[7]02过渡表'!$F$61:$R$61</definedName>
    <definedName name="过渡2_1500002021" localSheetId="0">'[7]02过渡表'!$F$62:$R$62</definedName>
    <definedName name="过渡2_15012021" localSheetId="0">'[7]02过渡表'!$F$63:$R$63</definedName>
    <definedName name="过渡2_15022021" localSheetId="0">'[7]02过渡表'!$F$64:$R$64</definedName>
    <definedName name="过渡2_15032021" localSheetId="0">'[7]02过渡表'!$F$65:$R$65</definedName>
    <definedName name="过渡2_15042021" localSheetId="0">'[7]02过渡表'!$F$66:$R$66</definedName>
    <definedName name="过渡2_15052021" localSheetId="0">'[7]02过渡表'!$F$67:$R$67</definedName>
    <definedName name="过渡2_15062021" localSheetId="0">'[7]02过渡表'!$F$68:$R$68</definedName>
    <definedName name="过渡2_15072021" localSheetId="0">'[7]02过渡表'!$F$69:$R$69</definedName>
    <definedName name="过渡2_15082021" localSheetId="0">'[7]02过渡表'!$F$70:$R$70</definedName>
    <definedName name="过渡2_15092021" localSheetId="0">'[7]02过渡表'!$F$71:$R$71</definedName>
    <definedName name="过渡2_15222021" localSheetId="0">'[7]02过渡表'!$F$72:$R$72</definedName>
    <definedName name="过渡2_15252021" localSheetId="0">'[7]02过渡表'!$F$73:$R$73</definedName>
    <definedName name="过渡2_15292021" localSheetId="0">'[7]02过渡表'!$F$74:$R$74</definedName>
    <definedName name="过渡2_2100002021" localSheetId="0">'[7]02过渡表'!$F$75:$R$75</definedName>
    <definedName name="过渡2_21012021" localSheetId="0">'[7]02过渡表'!$F$76:$R$76</definedName>
    <definedName name="过渡2_21022021" localSheetId="0">'[7]02过渡表'!$F$77:$R$77</definedName>
    <definedName name="过渡2_21032021" localSheetId="0">'[7]02过渡表'!$F$78:$R$78</definedName>
    <definedName name="过渡2_21042021" localSheetId="0">'[7]02过渡表'!$F$79:$R$79</definedName>
    <definedName name="过渡2_21052021" localSheetId="0">'[7]02过渡表'!$F$80:$R$80</definedName>
    <definedName name="过渡2_21062021" localSheetId="0">'[7]02过渡表'!$F$81:$R$81</definedName>
    <definedName name="过渡2_21072021" localSheetId="0">'[7]02过渡表'!$F$82:$R$82</definedName>
    <definedName name="过渡2_21082021" localSheetId="0">'[7]02过渡表'!$F$83:$R$83</definedName>
    <definedName name="过渡2_21092021" localSheetId="0">'[7]02过渡表'!$F$84:$R$84</definedName>
    <definedName name="过渡2_21102021" localSheetId="0">'[7]02过渡表'!$F$85:$R$85</definedName>
    <definedName name="过渡2_21112021" localSheetId="0">'[7]02过渡表'!$F$86:$R$86</definedName>
    <definedName name="过渡2_21122021" localSheetId="0">'[7]02过渡表'!$F$87:$R$87</definedName>
    <definedName name="过渡2_21132021" localSheetId="0">'[7]02过渡表'!$F$88:$R$88</definedName>
    <definedName name="过渡2_21142021" localSheetId="0">'[7]02过渡表'!$F$89:$R$89</definedName>
    <definedName name="过渡2_2200002021" localSheetId="0">'[7]02过渡表'!$F$90:$R$90</definedName>
    <definedName name="过渡2_22012021" localSheetId="0">'[7]02过渡表'!$F$91:$R$91</definedName>
    <definedName name="过渡2_22022021" localSheetId="0">'[7]02过渡表'!$F$92:$R$92</definedName>
    <definedName name="过渡2_22032021" localSheetId="0">'[7]02过渡表'!$F$93:$R$93</definedName>
    <definedName name="过渡2_22042021" localSheetId="0">'[7]02过渡表'!$F$94:$R$94</definedName>
    <definedName name="过渡2_22052021" localSheetId="0">'[7]02过渡表'!$F$95:$R$95</definedName>
    <definedName name="过渡2_22062021" localSheetId="0">'[7]02过渡表'!$F$96:$R$96</definedName>
    <definedName name="过渡2_22072021" localSheetId="0">'[7]02过渡表'!$F$97:$R$97</definedName>
    <definedName name="过渡2_22082021" localSheetId="0">'[7]02过渡表'!$F$98:$R$98</definedName>
    <definedName name="过渡2_22242021" localSheetId="0">'[7]02过渡表'!$F$99:$R$99</definedName>
    <definedName name="过渡2_22252021" localSheetId="0">'[7]02过渡表'!$F$100:$R$100</definedName>
    <definedName name="过渡2_2300002021" localSheetId="0">'[7]02过渡表'!$F$101:$R$101</definedName>
    <definedName name="过渡2_23012021" localSheetId="0">'[7]02过渡表'!$F$102:$R$102</definedName>
    <definedName name="过渡2_23022021" localSheetId="0">'[7]02过渡表'!$F$103:$R$103</definedName>
    <definedName name="过渡2_23032021" localSheetId="0">'[7]02过渡表'!$F$104:$R$104</definedName>
    <definedName name="过渡2_23042021" localSheetId="0">'[7]02过渡表'!$F$105:$R$105</definedName>
    <definedName name="过渡2_23052021" localSheetId="0">'[7]02过渡表'!$F$106:$R$106</definedName>
    <definedName name="过渡2_23062021" localSheetId="0">'[7]02过渡表'!$F$107:$R$107</definedName>
    <definedName name="过渡2_23072021" localSheetId="0">'[7]02过渡表'!$F$108:$R$108</definedName>
    <definedName name="过渡2_23082021" localSheetId="0">'[7]02过渡表'!$F$109:$R$109</definedName>
    <definedName name="过渡2_23092021" localSheetId="0">'[7]02过渡表'!$F$110:$R$110</definedName>
    <definedName name="过渡2_23102021" localSheetId="0">'[7]02过渡表'!$F$111:$R$111</definedName>
    <definedName name="过渡2_23112021" localSheetId="0">'[7]02过渡表'!$F$112:$R$112</definedName>
    <definedName name="过渡2_23122021" localSheetId="0">'[7]02过渡表'!$F$113:$R$113</definedName>
    <definedName name="过渡2_23272021" localSheetId="0">'[7]02过渡表'!$F$114:$R$114</definedName>
    <definedName name="过渡2_3100002021" localSheetId="0">'[7]02过渡表'!$F$115:$R$115</definedName>
    <definedName name="过渡2_3101012021" localSheetId="0">'[7]02过渡表'!$F$116:$R$116</definedName>
    <definedName name="过渡2_3101042021" localSheetId="0">'[7]02过渡表'!$F$117:$R$117</definedName>
    <definedName name="过渡2_3101052021" localSheetId="0">'[7]02过渡表'!$F$118:$R$118</definedName>
    <definedName name="过渡2_3101062021" localSheetId="0">'[7]02过渡表'!$F$119:$R$119</definedName>
    <definedName name="过渡2_3101072021" localSheetId="0">'[7]02过渡表'!$F$120:$R$120</definedName>
    <definedName name="过渡2_3101092021" localSheetId="0">'[7]02过渡表'!$F$121:$R$121</definedName>
    <definedName name="过渡2_3101102021" localSheetId="0">'[7]02过渡表'!$F$122:$R$122</definedName>
    <definedName name="过渡2_3101122021" localSheetId="0">'[7]02过渡表'!$F$123:$R$123</definedName>
    <definedName name="过渡2_3101132021" localSheetId="0">'[7]02过渡表'!$F$124:$R$124</definedName>
    <definedName name="过渡2_3101142021" localSheetId="0">'[7]02过渡表'!$F$125:$R$125</definedName>
    <definedName name="过渡2_3101152021" localSheetId="0">'[7]02过渡表'!$F$126:$R$126</definedName>
    <definedName name="过渡2_3101162021" localSheetId="0">'[7]02过渡表'!$F$127:$R$127</definedName>
    <definedName name="过渡2_3101172021" localSheetId="0">'[7]02过渡表'!$F$128:$R$128</definedName>
    <definedName name="过渡2_3101182021" localSheetId="0">'[7]02过渡表'!$F$129:$R$129</definedName>
    <definedName name="过渡2_3101202021" localSheetId="0">'[7]02过渡表'!$F$130:$R$130</definedName>
    <definedName name="过渡2_3101512021" localSheetId="0">'[7]02过渡表'!$F$131:$R$131</definedName>
    <definedName name="过渡2_3200002021" localSheetId="0">'[7]02过渡表'!$F$132:$R$132</definedName>
    <definedName name="过渡2_32012021" localSheetId="0">'[7]02过渡表'!$F$133:$R$133</definedName>
    <definedName name="过渡2_32022021" localSheetId="0">'[7]02过渡表'!$F$134:$R$134</definedName>
    <definedName name="过渡2_32032021" localSheetId="0">'[7]02过渡表'!$F$135:$R$135</definedName>
    <definedName name="过渡2_32042021" localSheetId="0">'[7]02过渡表'!$F$136:$R$136</definedName>
    <definedName name="过渡2_32052021" localSheetId="0">'[7]02过渡表'!$F$137:$R$137</definedName>
    <definedName name="过渡2_32062021" localSheetId="0">'[7]02过渡表'!$F$138:$R$138</definedName>
    <definedName name="过渡2_32072021" localSheetId="0">'[7]02过渡表'!$F$139:$R$139</definedName>
    <definedName name="过渡2_32082021" localSheetId="0">'[7]02过渡表'!$F$140:$R$140</definedName>
    <definedName name="过渡2_32092021" localSheetId="0">'[7]02过渡表'!$F$141:$R$141</definedName>
    <definedName name="过渡2_32102021" localSheetId="0">'[7]02过渡表'!$F$142:$R$142</definedName>
    <definedName name="过渡2_32112021" localSheetId="0">'[7]02过渡表'!$F$143:$R$143</definedName>
    <definedName name="过渡2_32122021" localSheetId="0">'[7]02过渡表'!$F$144:$R$144</definedName>
    <definedName name="过渡2_32132021" localSheetId="0">'[7]02过渡表'!$F$145:$R$145</definedName>
    <definedName name="过渡2_3300002021" localSheetId="0">'[7]02过渡表'!$F$146:$R$146</definedName>
    <definedName name="过渡2_33012021" localSheetId="0">'[7]02过渡表'!$F$147:$R$147</definedName>
    <definedName name="过渡2_33022021" localSheetId="0">'[7]02过渡表'!$F$148:$R$148</definedName>
    <definedName name="过渡2_33032021" localSheetId="0">'[7]02过渡表'!$F$149:$R$149</definedName>
    <definedName name="过渡2_33042021" localSheetId="0">'[7]02过渡表'!$F$150:$R$150</definedName>
    <definedName name="过渡2_33052021" localSheetId="0">'[7]02过渡表'!$F$151:$R$151</definedName>
    <definedName name="过渡2_33062021" localSheetId="0">'[7]02过渡表'!$F$152:$R$152</definedName>
    <definedName name="过渡2_33072021" localSheetId="0">'[7]02过渡表'!$F$153:$R$153</definedName>
    <definedName name="过渡2_33082021" localSheetId="0">'[7]02过渡表'!$F$154:$R$154</definedName>
    <definedName name="过渡2_33092021" localSheetId="0">'[7]02过渡表'!$F$155:$R$155</definedName>
    <definedName name="过渡2_33102021" localSheetId="0">'[7]02过渡表'!$F$156:$R$156</definedName>
    <definedName name="过渡2_33112021" localSheetId="0">'[7]02过渡表'!$F$157:$R$157</definedName>
    <definedName name="过渡2_3400002021" localSheetId="0">'[7]02过渡表'!$F$158:$R$158</definedName>
    <definedName name="过渡2_34012021" localSheetId="0">'[7]02过渡表'!$F$159:$R$159</definedName>
    <definedName name="过渡2_34022021" localSheetId="0">'[7]02过渡表'!$F$160:$R$160</definedName>
    <definedName name="过渡2_34032021" localSheetId="0">'[7]02过渡表'!$F$161:$R$161</definedName>
    <definedName name="过渡2_34042021" localSheetId="0">'[7]02过渡表'!$F$162:$R$162</definedName>
    <definedName name="过渡2_34052021" localSheetId="0">'[7]02过渡表'!$F$163:$R$163</definedName>
    <definedName name="过渡2_34062021" localSheetId="0">'[7]02过渡表'!$F$164:$R$164</definedName>
    <definedName name="过渡2_34072021" localSheetId="0">'[7]02过渡表'!$F$165:$R$165</definedName>
    <definedName name="过渡2_34082021" localSheetId="0">'[7]02过渡表'!$F$166:$R$166</definedName>
    <definedName name="过渡2_34102021" localSheetId="0">'[7]02过渡表'!$F$167:$R$167</definedName>
    <definedName name="过渡2_34112021" localSheetId="0">'[7]02过渡表'!$F$168:$R$168</definedName>
    <definedName name="过渡2_34122021" localSheetId="0">'[7]02过渡表'!$F$169:$R$169</definedName>
    <definedName name="过渡2_34132021" localSheetId="0">'[7]02过渡表'!$F$170:$R$170</definedName>
    <definedName name="过渡2_34152021" localSheetId="0">'[7]02过渡表'!$F$171:$R$171</definedName>
    <definedName name="过渡2_34162021" localSheetId="0">'[7]02过渡表'!$F$172:$R$172</definedName>
    <definedName name="过渡2_34172021" localSheetId="0">'[7]02过渡表'!$F$173:$R$173</definedName>
    <definedName name="过渡2_34182021" localSheetId="0">'[7]02过渡表'!$F$174:$R$174</definedName>
    <definedName name="过渡2_3500002021" localSheetId="0">'[7]02过渡表'!$F$175:$R$175</definedName>
    <definedName name="过渡2_35012021" localSheetId="0">'[7]02过渡表'!$F$176:$R$176</definedName>
    <definedName name="过渡2_35022021" localSheetId="0">'[7]02过渡表'!$F$177:$R$177</definedName>
    <definedName name="过渡2_35032021" localSheetId="0">'[7]02过渡表'!$F$178:$R$178</definedName>
    <definedName name="过渡2_35042021" localSheetId="0">'[7]02过渡表'!$F$179:$R$179</definedName>
    <definedName name="过渡2_35052021" localSheetId="0">'[7]02过渡表'!$F$180:$R$180</definedName>
    <definedName name="过渡2_35062021" localSheetId="0">'[7]02过渡表'!$F$181:$R$181</definedName>
    <definedName name="过渡2_35072021" localSheetId="0">'[7]02过渡表'!$F$182:$R$182</definedName>
    <definedName name="过渡2_35082021" localSheetId="0">'[7]02过渡表'!$F$183:$R$183</definedName>
    <definedName name="过渡2_35092021" localSheetId="0">'[7]02过渡表'!$F$184:$R$184</definedName>
    <definedName name="过渡2_3600002021" localSheetId="0">'[7]02过渡表'!$F$185:$R$185</definedName>
    <definedName name="过渡2_36012021" localSheetId="0">'[7]02过渡表'!$F$186:$R$186</definedName>
    <definedName name="过渡2_36022021" localSheetId="0">'[7]02过渡表'!$F$187:$R$187</definedName>
    <definedName name="过渡2_36032021" localSheetId="0">'[7]02过渡表'!$F$188:$R$188</definedName>
    <definedName name="过渡2_36042021" localSheetId="0">'[7]02过渡表'!$F$189:$R$189</definedName>
    <definedName name="过渡2_36052021" localSheetId="0">'[7]02过渡表'!$F$190:$R$190</definedName>
    <definedName name="过渡2_36062021" localSheetId="0">'[7]02过渡表'!$F$191:$R$191</definedName>
    <definedName name="过渡2_36072021" localSheetId="0">'[7]02过渡表'!$F$192:$R$192</definedName>
    <definedName name="过渡2_36082021" localSheetId="0">'[7]02过渡表'!$F$193:$R$193</definedName>
    <definedName name="过渡2_36092021" localSheetId="0">'[7]02过渡表'!$F$194:$R$194</definedName>
    <definedName name="过渡2_36102021" localSheetId="0">'[7]02过渡表'!$F$195:$R$195</definedName>
    <definedName name="过渡2_36112021" localSheetId="0">'[7]02过渡表'!$F$196:$R$196</definedName>
    <definedName name="过渡2_3700002021" localSheetId="0">'[7]02过渡表'!$F$197:$R$197</definedName>
    <definedName name="过渡2_37012021" localSheetId="0">'[7]02过渡表'!$F$198:$R$198</definedName>
    <definedName name="过渡2_37022021" localSheetId="0">'[7]02过渡表'!$F$199:$R$199</definedName>
    <definedName name="过渡2_37032021" localSheetId="0">'[7]02过渡表'!$F$200:$R$200</definedName>
    <definedName name="过渡2_37042021" localSheetId="0">'[7]02过渡表'!$F$201:$R$201</definedName>
    <definedName name="过渡2_37052021" localSheetId="0">'[7]02过渡表'!$F$202:$R$202</definedName>
    <definedName name="过渡2_37062021" localSheetId="0">'[7]02过渡表'!$F$203:$R$203</definedName>
    <definedName name="过渡2_37072021" localSheetId="0">'[7]02过渡表'!$F$204:$R$204</definedName>
    <definedName name="过渡2_37082021" localSheetId="0">'[7]02过渡表'!$F$205:$R$205</definedName>
    <definedName name="过渡2_37092021" localSheetId="0">'[7]02过渡表'!$F$206:$R$206</definedName>
    <definedName name="过渡2_37102021" localSheetId="0">'[7]02过渡表'!$F$207:$R$207</definedName>
    <definedName name="过渡2_37112021" localSheetId="0">'[7]02过渡表'!$F$208:$R$208</definedName>
    <definedName name="过渡2_37132021" localSheetId="0">'[7]02过渡表'!$F$209:$R$209</definedName>
    <definedName name="过渡2_37142021" localSheetId="0">'[7]02过渡表'!$F$210:$R$210</definedName>
    <definedName name="过渡2_37152021" localSheetId="0">'[7]02过渡表'!$F$211:$R$211</definedName>
    <definedName name="过渡2_37162021" localSheetId="0">'[7]02过渡表'!$F$212:$R$212</definedName>
    <definedName name="过渡2_37172021" localSheetId="0">'[7]02过渡表'!$F$213:$R$213</definedName>
    <definedName name="过渡2_4100002021" localSheetId="0">'[7]02过渡表'!$F$214:$R$214</definedName>
    <definedName name="过渡2_41012021" localSheetId="0">'[7]02过渡表'!$F$215:$R$215</definedName>
    <definedName name="过渡2_41022021" localSheetId="0">'[7]02过渡表'!$F$216:$R$216</definedName>
    <definedName name="过渡2_41032021" localSheetId="0">'[7]02过渡表'!$F$217:$R$217</definedName>
    <definedName name="过渡2_41042021" localSheetId="0">'[7]02过渡表'!$F$218:$R$218</definedName>
    <definedName name="过渡2_41052021" localSheetId="0">'[7]02过渡表'!$F$219:$R$219</definedName>
    <definedName name="过渡2_41062021" localSheetId="0">'[7]02过渡表'!$F$220:$R$220</definedName>
    <definedName name="过渡2_41072021" localSheetId="0">'[7]02过渡表'!$F$221:$R$221</definedName>
    <definedName name="过渡2_41082021" localSheetId="0">'[7]02过渡表'!$F$222:$R$222</definedName>
    <definedName name="过渡2_41092021" localSheetId="0">'[7]02过渡表'!$F$223:$R$223</definedName>
    <definedName name="过渡2_41102021" localSheetId="0">'[7]02过渡表'!$F$224:$R$224</definedName>
    <definedName name="过渡2_41112021" localSheetId="0">'[7]02过渡表'!$F$225:$R$225</definedName>
    <definedName name="过渡2_41122021" localSheetId="0">'[7]02过渡表'!$F$226:$R$226</definedName>
    <definedName name="过渡2_41132021" localSheetId="0">'[7]02过渡表'!$F$227:$R$227</definedName>
    <definedName name="过渡2_41142021" localSheetId="0">'[7]02过渡表'!$F$228:$R$228</definedName>
    <definedName name="过渡2_41152021" localSheetId="0">'[7]02过渡表'!$F$229:$R$229</definedName>
    <definedName name="过渡2_41162021" localSheetId="0">'[7]02过渡表'!$F$230:$R$230</definedName>
    <definedName name="过渡2_41172021" localSheetId="0">'[7]02过渡表'!$F$231:$R$231</definedName>
    <definedName name="过渡2_4190012021" localSheetId="0">'[7]02过渡表'!$F$232:$R$232</definedName>
    <definedName name="过渡2_4200002021" localSheetId="0">'[7]02过渡表'!$F$233:$R$233</definedName>
    <definedName name="过渡2_42012021" localSheetId="0">'[7]02过渡表'!$F$234:$R$234</definedName>
    <definedName name="过渡2_42022021" localSheetId="0">'[7]02过渡表'!$F$235:$R$235</definedName>
    <definedName name="过渡2_42032021" localSheetId="0">'[7]02过渡表'!$F$236:$R$236</definedName>
    <definedName name="过渡2_42052021" localSheetId="0">'[7]02过渡表'!$F$237:$R$237</definedName>
    <definedName name="过渡2_42062021" localSheetId="0">'[7]02过渡表'!$F$238:$R$238</definedName>
    <definedName name="过渡2_42072021" localSheetId="0">'[7]02过渡表'!$F$239:$R$239</definedName>
    <definedName name="过渡2_42082021" localSheetId="0">'[7]02过渡表'!$F$240:$R$240</definedName>
    <definedName name="过渡2_42092021" localSheetId="0">'[7]02过渡表'!$F$241:$R$241</definedName>
    <definedName name="过渡2_42102021" localSheetId="0">'[7]02过渡表'!$F$242:$R$242</definedName>
    <definedName name="过渡2_42112021" localSheetId="0">'[7]02过渡表'!$F$243:$R$243</definedName>
    <definedName name="过渡2_42122021" localSheetId="0">'[7]02过渡表'!$F$244:$R$244</definedName>
    <definedName name="过渡2_42132021" localSheetId="0">'[7]02过渡表'!$F$245:$R$245</definedName>
    <definedName name="过渡2_42282021" localSheetId="0">'[7]02过渡表'!$F$246:$R$246</definedName>
    <definedName name="过渡2_4290042021" localSheetId="0">'[7]02过渡表'!$F$247:$R$247</definedName>
    <definedName name="过渡2_4290052021" localSheetId="0">'[7]02过渡表'!$F$248:$R$248</definedName>
    <definedName name="过渡2_4290062021" localSheetId="0">'[7]02过渡表'!$F$249:$R$249</definedName>
    <definedName name="过渡2_4290212021" localSheetId="0">'[7]02过渡表'!$F$250:$R$250</definedName>
    <definedName name="过渡2_4300002021" localSheetId="0">'[7]02过渡表'!$F$251:$R$251</definedName>
    <definedName name="过渡2_43012021" localSheetId="0">'[7]02过渡表'!$F$252:$R$252</definedName>
    <definedName name="过渡2_43022021" localSheetId="0">'[7]02过渡表'!$F$253:$R$253</definedName>
    <definedName name="过渡2_43032021" localSheetId="0">'[7]02过渡表'!$F$254:$R$254</definedName>
    <definedName name="过渡2_43042021" localSheetId="0">'[7]02过渡表'!$F$255:$R$255</definedName>
    <definedName name="过渡2_43052021" localSheetId="0">'[7]02过渡表'!$F$256:$R$256</definedName>
    <definedName name="过渡2_43062021" localSheetId="0">'[7]02过渡表'!$F$257:$R$257</definedName>
    <definedName name="过渡2_43072021" localSheetId="0">'[7]02过渡表'!$F$258:$R$258</definedName>
    <definedName name="过渡2_43082021" localSheetId="0">'[7]02过渡表'!$F$259:$R$259</definedName>
    <definedName name="过渡2_43092021" localSheetId="0">'[7]02过渡表'!$F$260:$R$260</definedName>
    <definedName name="过渡2_43102021" localSheetId="0">'[7]02过渡表'!$F$261:$R$261</definedName>
    <definedName name="过渡2_43112021" localSheetId="0">'[7]02过渡表'!$F$262:$R$262</definedName>
    <definedName name="过渡2_43122021" localSheetId="0">'[7]02过渡表'!$F$263:$R$263</definedName>
    <definedName name="过渡2_43132021" localSheetId="0">'[7]02过渡表'!$F$264:$R$264</definedName>
    <definedName name="过渡2_43312021" localSheetId="0">'[7]02过渡表'!$F$265:$R$265</definedName>
    <definedName name="过渡2_4400002021" localSheetId="0">'[7]02过渡表'!$F$266:$R$266</definedName>
    <definedName name="过渡2_44012021" localSheetId="0">'[7]02过渡表'!$F$267:$R$267</definedName>
    <definedName name="过渡2_44022021" localSheetId="0">'[7]02过渡表'!$F$268:$R$268</definedName>
    <definedName name="过渡2_44032021" localSheetId="0">'[7]02过渡表'!$F$269:$R$269</definedName>
    <definedName name="过渡2_44042021" localSheetId="0">'[7]02过渡表'!$F$270:$R$270</definedName>
    <definedName name="过渡2_44052021" localSheetId="0">'[7]02过渡表'!$F$271:$R$271</definedName>
    <definedName name="过渡2_44062021" localSheetId="0">'[7]02过渡表'!$F$272:$R$272</definedName>
    <definedName name="过渡2_44072021" localSheetId="0">'[7]02过渡表'!$F$273:$R$273</definedName>
    <definedName name="过渡2_44082021" localSheetId="0">'[7]02过渡表'!$F$274:$R$274</definedName>
    <definedName name="过渡2_44092021" localSheetId="0">'[7]02过渡表'!$F$275:$R$275</definedName>
    <definedName name="过渡2_44122021" localSheetId="0">'[7]02过渡表'!$F$276:$R$276</definedName>
    <definedName name="过渡2_44132021" localSheetId="0">'[7]02过渡表'!$F$277:$R$277</definedName>
    <definedName name="过渡2_44142021" localSheetId="0">'[7]02过渡表'!$F$278:$R$278</definedName>
    <definedName name="过渡2_44152021" localSheetId="0">'[7]02过渡表'!$F$279:$R$279</definedName>
    <definedName name="过渡2_44162021" localSheetId="0">'[7]02过渡表'!$F$280:$R$280</definedName>
    <definedName name="过渡2_44172021" localSheetId="0">'[7]02过渡表'!$F$281:$R$281</definedName>
    <definedName name="过渡2_44182021" localSheetId="0">'[7]02过渡表'!$F$282:$R$282</definedName>
    <definedName name="过渡2_44192021" localSheetId="0">'[7]02过渡表'!$F$283:$R$283</definedName>
    <definedName name="过渡2_44202021" localSheetId="0">'[7]02过渡表'!$F$284:$R$284</definedName>
    <definedName name="过渡2_44512021" localSheetId="0">'[7]02过渡表'!$F$285:$R$285</definedName>
    <definedName name="过渡2_44522021" localSheetId="0">'[7]02过渡表'!$F$286:$R$286</definedName>
    <definedName name="过渡2_44532021" localSheetId="0">'[7]02过渡表'!$F$287:$R$287</definedName>
    <definedName name="过渡2_4500002021" localSheetId="0">'[7]02过渡表'!$F$288:$R$288</definedName>
    <definedName name="过渡2_45012021" localSheetId="0">'[7]02过渡表'!$F$289:$R$289</definedName>
    <definedName name="过渡2_45022021" localSheetId="0">'[7]02过渡表'!$F$290:$R$290</definedName>
    <definedName name="过渡2_45032021" localSheetId="0">'[7]02过渡表'!$F$291:$R$291</definedName>
    <definedName name="过渡2_45042021" localSheetId="0">'[7]02过渡表'!$F$292:$R$292</definedName>
    <definedName name="过渡2_45052021" localSheetId="0">'[7]02过渡表'!$F$293:$R$293</definedName>
    <definedName name="过渡2_45062021" localSheetId="0">'[7]02过渡表'!$F$294:$R$294</definedName>
    <definedName name="过渡2_45072021" localSheetId="0">'[7]02过渡表'!$F$295:$R$295</definedName>
    <definedName name="过渡2_45082021" localSheetId="0">'[7]02过渡表'!$F$296:$R$296</definedName>
    <definedName name="过渡2_45092021" localSheetId="0">'[7]02过渡表'!$F$297:$R$297</definedName>
    <definedName name="过渡2_45102021" localSheetId="0">'[7]02过渡表'!$F$298:$R$298</definedName>
    <definedName name="过渡2_45112021" localSheetId="0">'[7]02过渡表'!$F$299:$R$299</definedName>
    <definedName name="过渡2_45122021" localSheetId="0">'[7]02过渡表'!$F$300:$R$300</definedName>
    <definedName name="过渡2_45132021" localSheetId="0">'[7]02过渡表'!$F$301:$R$301</definedName>
    <definedName name="过渡2_45142021" localSheetId="0">'[7]02过渡表'!$F$302:$R$302</definedName>
    <definedName name="过渡2_4600002021" localSheetId="0">'[7]02过渡表'!$F$303:$R$303</definedName>
    <definedName name="过渡2_46012021" localSheetId="0">'[7]02过渡表'!$F$304:$R$304</definedName>
    <definedName name="过渡2_46022021" localSheetId="0">'[7]02过渡表'!$F$305:$R$305</definedName>
    <definedName name="过渡2_46032021" localSheetId="0">'[7]02过渡表'!$F$306:$R$306</definedName>
    <definedName name="过渡2_46042021" localSheetId="0">'[7]02过渡表'!$F$307:$R$307</definedName>
    <definedName name="过渡2_4690012021" localSheetId="0">'[7]02过渡表'!$F$308:$R$308</definedName>
    <definedName name="过渡2_4690022021" localSheetId="0">'[7]02过渡表'!$F$309:$R$309</definedName>
    <definedName name="过渡2_4690052021" localSheetId="0">'[7]02过渡表'!$F$310:$R$310</definedName>
    <definedName name="过渡2_4690062021" localSheetId="0">'[7]02过渡表'!$F$311:$R$311</definedName>
    <definedName name="过渡2_4690072021" localSheetId="0">'[7]02过渡表'!$F$312:$R$312</definedName>
    <definedName name="过渡2_4690212021" localSheetId="0">'[7]02过渡表'!$F$313:$R$313</definedName>
    <definedName name="过渡2_4690222021" localSheetId="0">'[7]02过渡表'!$F$314:$R$314</definedName>
    <definedName name="过渡2_4690232021" localSheetId="0">'[7]02过渡表'!$F$315:$R$315</definedName>
    <definedName name="过渡2_4690242021" localSheetId="0">'[7]02过渡表'!$F$316:$R$316</definedName>
    <definedName name="过渡2_4690252021" localSheetId="0">'[7]02过渡表'!$F$317:$R$317</definedName>
    <definedName name="过渡2_4690262021" localSheetId="0">'[7]02过渡表'!$F$318:$R$318</definedName>
    <definedName name="过渡2_4690272021" localSheetId="0">'[7]02过渡表'!$F$319:$R$319</definedName>
    <definedName name="过渡2_4690282021" localSheetId="0">'[7]02过渡表'!$F$320:$R$320</definedName>
    <definedName name="过渡2_4690292021" localSheetId="0">'[7]02过渡表'!$F$321:$R$321</definedName>
    <definedName name="过渡2_4690302021" localSheetId="0">'[7]02过渡表'!$F$322:$R$322</definedName>
    <definedName name="过渡2_5000002021" localSheetId="0">'[7]02过渡表'!$F$323:$R$323</definedName>
    <definedName name="过渡2_5001012021" localSheetId="0">'[7]02过渡表'!$F$324:$R$324</definedName>
    <definedName name="过渡2_5001022021" localSheetId="0">'[7]02过渡表'!$F$325:$R$325</definedName>
    <definedName name="过渡2_5001032021" localSheetId="0">'[7]02过渡表'!$F$326:$R$326</definedName>
    <definedName name="过渡2_5001042021" localSheetId="0">'[7]02过渡表'!$F$327:$R$327</definedName>
    <definedName name="过渡2_5001052021" localSheetId="0">'[7]02过渡表'!$F$328:$R$328</definedName>
    <definedName name="过渡2_5001062021" localSheetId="0">'[7]02过渡表'!$F$329:$R$329</definedName>
    <definedName name="过渡2_5001072021" localSheetId="0">'[7]02过渡表'!$F$330:$R$330</definedName>
    <definedName name="过渡2_5001082021" localSheetId="0">'[7]02过渡表'!$F$331:$R$331</definedName>
    <definedName name="过渡2_5001092021" localSheetId="0">'[7]02过渡表'!$F$332:$R$332</definedName>
    <definedName name="过渡2_5001102021" localSheetId="0">'[7]02过渡表'!$F$333:$R$333</definedName>
    <definedName name="过渡2_5001112021" localSheetId="0">'[7]02过渡表'!$F$334:$R$334</definedName>
    <definedName name="过渡2_5001122021" localSheetId="0">'[7]02过渡表'!$F$335:$R$335</definedName>
    <definedName name="过渡2_5001132021" localSheetId="0">'[7]02过渡表'!$F$336:$R$336</definedName>
    <definedName name="过渡2_5001142021" localSheetId="0">'[7]02过渡表'!$F$337:$R$337</definedName>
    <definedName name="过渡2_5001152021" localSheetId="0">'[7]02过渡表'!$F$338:$R$338</definedName>
    <definedName name="过渡2_5001162021" localSheetId="0">'[7]02过渡表'!$F$339:$R$339</definedName>
    <definedName name="过渡2_5001172021" localSheetId="0">'[7]02过渡表'!$F$340:$R$340</definedName>
    <definedName name="过渡2_5001182021" localSheetId="0">'[7]02过渡表'!$F$341:$R$341</definedName>
    <definedName name="过渡2_5001192021" localSheetId="0">'[7]02过渡表'!$F$342:$R$342</definedName>
    <definedName name="过渡2_5001202021" localSheetId="0">'[7]02过渡表'!$F$343:$R$343</definedName>
    <definedName name="过渡2_5001512021" localSheetId="0">'[7]02过渡表'!$F$344:$R$344</definedName>
    <definedName name="过渡2_5001522021" localSheetId="0">'[7]02过渡表'!$F$345:$R$345</definedName>
    <definedName name="过渡2_5001532021" localSheetId="0">'[7]02过渡表'!$F$346:$R$346</definedName>
    <definedName name="过渡2_5001542021" localSheetId="0">'[7]02过渡表'!$F$347:$R$347</definedName>
    <definedName name="过渡2_5001552021" localSheetId="0">'[7]02过渡表'!$F$348:$R$348</definedName>
    <definedName name="过渡2_5001562021" localSheetId="0">'[7]02过渡表'!$F$349:$R$349</definedName>
    <definedName name="过渡2_5002292021" localSheetId="0">'[7]02过渡表'!$F$350:$R$350</definedName>
    <definedName name="过渡2_5002302021" localSheetId="0">'[7]02过渡表'!$F$351:$R$351</definedName>
    <definedName name="过渡2_5002312021" localSheetId="0">'[7]02过渡表'!$F$352:$R$352</definedName>
    <definedName name="过渡2_5002332021" localSheetId="0">'[7]02过渡表'!$F$353:$R$353</definedName>
    <definedName name="过渡2_5002352021" localSheetId="0">'[7]02过渡表'!$F$354:$R$354</definedName>
    <definedName name="过渡2_5002362021" localSheetId="0">'[7]02过渡表'!$F$355:$R$355</definedName>
    <definedName name="过渡2_5002372021" localSheetId="0">'[7]02过渡表'!$F$356:$R$356</definedName>
    <definedName name="过渡2_5002382021" localSheetId="0">'[7]02过渡表'!$F$357:$R$357</definedName>
    <definedName name="过渡2_5002402021" localSheetId="0">'[7]02过渡表'!$F$358:$R$358</definedName>
    <definedName name="过渡2_5002412021" localSheetId="0">'[7]02过渡表'!$F$359:$R$359</definedName>
    <definedName name="过渡2_5002422021" localSheetId="0">'[7]02过渡表'!$F$360:$R$360</definedName>
    <definedName name="过渡2_5002432021" localSheetId="0">'[7]02过渡表'!$F$361:$R$361</definedName>
    <definedName name="过渡2_5100002021" localSheetId="0">'[7]02过渡表'!$F$362:$R$362</definedName>
    <definedName name="过渡2_51012021" localSheetId="0">'[7]02过渡表'!$F$363:$R$363</definedName>
    <definedName name="过渡2_51032021" localSheetId="0">'[7]02过渡表'!$F$364:$R$364</definedName>
    <definedName name="过渡2_51042021" localSheetId="0">'[7]02过渡表'!$F$365:$R$365</definedName>
    <definedName name="过渡2_51052021" localSheetId="0">'[7]02过渡表'!$F$366:$R$366</definedName>
    <definedName name="过渡2_51062021" localSheetId="0">'[7]02过渡表'!$F$367:$R$367</definedName>
    <definedName name="过渡2_51072021" localSheetId="0">'[7]02过渡表'!$F$368:$R$368</definedName>
    <definedName name="过渡2_51082021" localSheetId="0">'[7]02过渡表'!$F$369:$R$369</definedName>
    <definedName name="过渡2_51092021" localSheetId="0">'[7]02过渡表'!$F$370:$R$370</definedName>
    <definedName name="过渡2_51102021" localSheetId="0">'[7]02过渡表'!$F$371:$R$371</definedName>
    <definedName name="过渡2_51112021" localSheetId="0">'[7]02过渡表'!$F$372:$R$372</definedName>
    <definedName name="过渡2_51132021" localSheetId="0">'[7]02过渡表'!$F$373:$R$373</definedName>
    <definedName name="过渡2_51142021" localSheetId="0">'[7]02过渡表'!$F$374:$R$374</definedName>
    <definedName name="过渡2_51152021" localSheetId="0">'[7]02过渡表'!$F$375:$R$375</definedName>
    <definedName name="过渡2_51162021" localSheetId="0">'[7]02过渡表'!$F$376:$R$376</definedName>
    <definedName name="过渡2_51172021" localSheetId="0">'[7]02过渡表'!$F$377:$R$377</definedName>
    <definedName name="过渡2_51182021" localSheetId="0">'[7]02过渡表'!$F$378:$R$378</definedName>
    <definedName name="过渡2_51192021" localSheetId="0">'[7]02过渡表'!$F$379:$R$379</definedName>
    <definedName name="过渡2_51202021" localSheetId="0">'[7]02过渡表'!$F$380:$R$380</definedName>
    <definedName name="过渡2_51322021" localSheetId="0">'[7]02过渡表'!$F$381:$R$381</definedName>
    <definedName name="过渡2_51332021" localSheetId="0">'[7]02过渡表'!$F$382:$R$382</definedName>
    <definedName name="过渡2_51342021" localSheetId="0">'[7]02过渡表'!$F$383:$R$383</definedName>
    <definedName name="过渡2_5200002021" localSheetId="0">'[7]02过渡表'!$F$384:$R$384</definedName>
    <definedName name="过渡2_52012021" localSheetId="0">'[7]02过渡表'!$F$385:$R$385</definedName>
    <definedName name="过渡2_52022021" localSheetId="0">'[7]02过渡表'!$F$386:$R$386</definedName>
    <definedName name="过渡2_52032021" localSheetId="0">'[7]02过渡表'!$F$387:$R$387</definedName>
    <definedName name="过渡2_52042021" localSheetId="0">'[7]02过渡表'!$F$388:$R$388</definedName>
    <definedName name="过渡2_52052021" localSheetId="0">'[7]02过渡表'!$F$389:$R$389</definedName>
    <definedName name="过渡2_52062021" localSheetId="0">'[7]02过渡表'!$F$390:$R$390</definedName>
    <definedName name="过渡2_52232021" localSheetId="0">'[7]02过渡表'!$F$391:$R$391</definedName>
    <definedName name="过渡2_52262021" localSheetId="0">'[7]02过渡表'!$F$392:$R$392</definedName>
    <definedName name="过渡2_52272021" localSheetId="0">'[7]02过渡表'!$F$393:$R$393</definedName>
    <definedName name="过渡2_5300002021" localSheetId="0">'[7]02过渡表'!$F$394:$R$394</definedName>
    <definedName name="过渡2_53012021" localSheetId="0">'[7]02过渡表'!$F$395:$R$395</definedName>
    <definedName name="过渡2_53032021" localSheetId="0">'[7]02过渡表'!$F$396:$R$396</definedName>
    <definedName name="过渡2_53042021" localSheetId="0">'[7]02过渡表'!$F$397:$R$397</definedName>
    <definedName name="过渡2_53052021" localSheetId="0">'[7]02过渡表'!$F$398:$R$398</definedName>
    <definedName name="过渡2_53062021" localSheetId="0">'[7]02过渡表'!$F$399:$R$399</definedName>
    <definedName name="过渡2_53072021" localSheetId="0">'[7]02过渡表'!$F$400:$R$400</definedName>
    <definedName name="过渡2_53082021" localSheetId="0">'[7]02过渡表'!$F$401:$R$401</definedName>
    <definedName name="过渡2_53092021" localSheetId="0">'[7]02过渡表'!$F$402:$R$402</definedName>
    <definedName name="过渡2_53232021" localSheetId="0">'[7]02过渡表'!$F$403:$R$403</definedName>
    <definedName name="过渡2_53252021" localSheetId="0">'[7]02过渡表'!$F$404:$R$404</definedName>
    <definedName name="过渡2_53262021" localSheetId="0">'[7]02过渡表'!$F$405:$R$405</definedName>
    <definedName name="过渡2_53282021" localSheetId="0">'[7]02过渡表'!$F$406:$R$406</definedName>
    <definedName name="过渡2_53292021" localSheetId="0">'[7]02过渡表'!$F$407:$R$407</definedName>
    <definedName name="过渡2_53312021" localSheetId="0">'[7]02过渡表'!$F$408:$R$408</definedName>
    <definedName name="过渡2_53332021" localSheetId="0">'[7]02过渡表'!$F$409:$R$409</definedName>
    <definedName name="过渡2_53342021" localSheetId="0">'[7]02过渡表'!$F$410:$R$410</definedName>
    <definedName name="过渡2_5400002021" localSheetId="0">'[7]02过渡表'!$F$411:$R$411</definedName>
    <definedName name="过渡2_54012021" localSheetId="0">'[7]02过渡表'!$F$412:$R$412</definedName>
    <definedName name="过渡2_54022021" localSheetId="0">'[7]02过渡表'!$F$413:$R$413</definedName>
    <definedName name="过渡2_54032021" localSheetId="0">'[7]02过渡表'!$F$414:$R$414</definedName>
    <definedName name="过渡2_54042021" localSheetId="0">'[7]02过渡表'!$F$415:$R$415</definedName>
    <definedName name="过渡2_54052021" localSheetId="0">'[7]02过渡表'!$F$416:$R$416</definedName>
    <definedName name="过渡2_54062021" localSheetId="0">'[7]02过渡表'!$F$417:$R$417</definedName>
    <definedName name="过渡2_54252021" localSheetId="0">'[7]02过渡表'!$F$418:$R$418</definedName>
    <definedName name="过渡2_6100002021" localSheetId="0">'[7]02过渡表'!$F$419:$R$419</definedName>
    <definedName name="过渡2_61012021" localSheetId="0">'[7]02过渡表'!$F$420:$R$420</definedName>
    <definedName name="过渡2_61022021" localSheetId="0">'[7]02过渡表'!$F$421:$R$421</definedName>
    <definedName name="过渡2_61032021" localSheetId="0">'[7]02过渡表'!$F$422:$R$422</definedName>
    <definedName name="过渡2_61042021" localSheetId="0">'[7]02过渡表'!$F$423:$R$423</definedName>
    <definedName name="过渡2_61052021" localSheetId="0">'[7]02过渡表'!$F$424:$R$424</definedName>
    <definedName name="过渡2_61062021" localSheetId="0">'[7]02过渡表'!$F$425:$R$425</definedName>
    <definedName name="过渡2_61072021" localSheetId="0">'[7]02过渡表'!$F$426:$R$426</definedName>
    <definedName name="过渡2_61082021" localSheetId="0">'[7]02过渡表'!$F$427:$R$427</definedName>
    <definedName name="过渡2_61092021" localSheetId="0">'[7]02过渡表'!$F$428:$R$428</definedName>
    <definedName name="过渡2_61102021" localSheetId="0">'[7]02过渡表'!$F$429:$R$429</definedName>
    <definedName name="过渡2_61112021" localSheetId="0">'[7]02过渡表'!$F$430:$R$430</definedName>
    <definedName name="过渡2_6200002021" localSheetId="0">'[7]02过渡表'!$F$431:$R$431</definedName>
    <definedName name="过渡2_62012021" localSheetId="0">'[7]02过渡表'!$F$432:$R$432</definedName>
    <definedName name="过渡2_62022021" localSheetId="0">'[7]02过渡表'!$F$433:$R$433</definedName>
    <definedName name="过渡2_62032021" localSheetId="0">'[7]02过渡表'!$F$434:$R$434</definedName>
    <definedName name="过渡2_62042021" localSheetId="0">'[7]02过渡表'!$F$435:$R$435</definedName>
    <definedName name="过渡2_62052021" localSheetId="0">'[7]02过渡表'!$F$436:$R$436</definedName>
    <definedName name="过渡2_62062021" localSheetId="0">'[7]02过渡表'!$F$437:$R$437</definedName>
    <definedName name="过渡2_62072021" localSheetId="0">'[7]02过渡表'!$F$438:$R$438</definedName>
    <definedName name="过渡2_62082021" localSheetId="0">'[7]02过渡表'!$F$439:$R$439</definedName>
    <definedName name="过渡2_62092021" localSheetId="0">'[7]02过渡表'!$F$440:$R$440</definedName>
    <definedName name="过渡2_62102021" localSheetId="0">'[7]02过渡表'!$F$441:$R$441</definedName>
    <definedName name="过渡2_62112021" localSheetId="0">'[7]02过渡表'!$F$442:$R$442</definedName>
    <definedName name="过渡2_62122021" localSheetId="0">'[7]02过渡表'!$F$443:$R$443</definedName>
    <definedName name="过渡2_62292021" localSheetId="0">'[7]02过渡表'!$F$444:$R$444</definedName>
    <definedName name="过渡2_62302021" localSheetId="0">'[7]02过渡表'!$F$445:$R$445</definedName>
    <definedName name="过渡2_6300002021" localSheetId="0">'[7]02过渡表'!$F$446:$R$446</definedName>
    <definedName name="过渡2_63012021" localSheetId="0">'[7]02过渡表'!$F$447:$R$447</definedName>
    <definedName name="过渡2_63022021" localSheetId="0">'[7]02过渡表'!$F$448:$R$448</definedName>
    <definedName name="过渡2_63222021" localSheetId="0">'[7]02过渡表'!$F$449:$R$449</definedName>
    <definedName name="过渡2_63232021" localSheetId="0">'[7]02过渡表'!$F$450:$R$450</definedName>
    <definedName name="过渡2_63252021" localSheetId="0">'[7]02过渡表'!$F$451:$R$451</definedName>
    <definedName name="过渡2_63262021" localSheetId="0">'[7]02过渡表'!$F$452:$R$452</definedName>
    <definedName name="过渡2_63272021" localSheetId="0">'[7]02过渡表'!$F$453:$R$453</definedName>
    <definedName name="过渡2_63282021" localSheetId="0">'[7]02过渡表'!$F$454:$R$454</definedName>
    <definedName name="过渡2_6400002021" localSheetId="0">'[7]02过渡表'!$F$455:$R$455</definedName>
    <definedName name="过渡2_64012021" localSheetId="0">'[7]02过渡表'!$F$456:$R$456</definedName>
    <definedName name="过渡2_64022021" localSheetId="0">'[7]02过渡表'!$F$457:$R$457</definedName>
    <definedName name="过渡2_64032021" localSheetId="0">'[7]02过渡表'!$F$458:$R$458</definedName>
    <definedName name="过渡2_64042021" localSheetId="0">'[7]02过渡表'!$F$459:$R$459</definedName>
    <definedName name="过渡2_64052021" localSheetId="0">'[7]02过渡表'!$F$460:$R$460</definedName>
    <definedName name="过渡2_6500002021" localSheetId="0">'[7]02过渡表'!$F$461:$R$461</definedName>
    <definedName name="过渡2_65012021" localSheetId="0">'[7]02过渡表'!$F$462:$R$462</definedName>
    <definedName name="过渡2_65022021" localSheetId="0">'[7]02过渡表'!$F$463:$R$463</definedName>
    <definedName name="过渡2_65042021" localSheetId="0">'[7]02过渡表'!$F$464:$R$464</definedName>
    <definedName name="过渡2_65052021" localSheetId="0">'[7]02过渡表'!$F$465:$R$465</definedName>
    <definedName name="过渡2_65232021" localSheetId="0">'[7]02过渡表'!$F$466:$R$466</definedName>
    <definedName name="过渡2_65272021" localSheetId="0">'[7]02过渡表'!$F$467:$R$467</definedName>
    <definedName name="过渡2_65282021" localSheetId="0">'[7]02过渡表'!$F$468:$R$468</definedName>
    <definedName name="过渡2_65292021" localSheetId="0">'[7]02过渡表'!$F$469:$R$469</definedName>
    <definedName name="过渡2_65302021" localSheetId="0">'[7]02过渡表'!$F$470:$R$470</definedName>
    <definedName name="过渡2_65312021" localSheetId="0">'[7]02过渡表'!$F$471:$R$471</definedName>
    <definedName name="过渡2_65322021" localSheetId="0">'[7]02过渡表'!$F$472:$R$472</definedName>
    <definedName name="过渡2_65402021" localSheetId="0">'[7]02过渡表'!$F$473:$R$473</definedName>
    <definedName name="过渡2_65422021" localSheetId="0">'[7]02过渡表'!$F$474:$R$474</definedName>
    <definedName name="过渡2_65432021" localSheetId="0">'[7]02过渡表'!$F$475:$R$475</definedName>
    <definedName name="过渡2_GDP" localSheetId="0">'[7]02过渡表'!$G$3:$G$476</definedName>
    <definedName name="过渡2_常住人口" localSheetId="0">'[7]02过渡表'!$H$3:$H$476</definedName>
    <definedName name="过渡2_返还性收入" localSheetId="0">'[7]02过渡表'!$M$3:$M$476</definedName>
    <definedName name="过渡2_供养人员" localSheetId="0">'[7]02过渡表'!$I$3:$I$476</definedName>
    <definedName name="过渡2_可用财力大口径" localSheetId="0">'[7]02过渡表'!$R$3:$R$476</definedName>
    <definedName name="过渡2_可用财力小口径" localSheetId="0">'[7]02过渡表'!$Q$3:$Q$476</definedName>
    <definedName name="过渡2_面积" localSheetId="0">'[7]02过渡表'!$F$3:$F$476</definedName>
    <definedName name="过渡2_上解中央支出" localSheetId="0">'[7]02过渡表'!$P$3:$P$476</definedName>
    <definedName name="过渡2_税收收入" localSheetId="0">'[7]02过渡表'!$K$3:$K$476</definedName>
    <definedName name="过渡2_一般公共预算收入" localSheetId="0">'[7]02过渡表'!$J$3:$J$476</definedName>
    <definedName name="过渡2_一般公共预算支出" localSheetId="0">'[7]02过渡表'!$L$3:$L$476</definedName>
    <definedName name="过渡2_一般性转移支付" localSheetId="0">'[7]02过渡表'!$N$3:$N$476</definedName>
    <definedName name="过渡2_专项转移支付" localSheetId="0">'[7]02过渡表'!$O$3:$O$476</definedName>
    <definedName name="西部地区" localSheetId="0">[7]过渡表!$B$10:$FW$10</definedName>
    <definedName name="中部地区" localSheetId="0">[7]过渡表!$B$9:$FW$9</definedName>
    <definedName name="店铺" localSheetId="0">OFFSET(#REF!,0,0,COUNT(#REF!))</definedName>
    <definedName name="数据" localSheetId="0">OFFSET(#REF!,0,0,COUNT(#REF!))</definedName>
    <definedName name="产品" localSheetId="0">OFFSET(#REF!,0,0,COUNT(#REF!))</definedName>
    <definedName name="产品数据" localSheetId="0">OFFSET(#REF!,0,0,COUNT(#REF!))</definedName>
    <definedName name="数据2" localSheetId="0">OFFSET(#REF!,0,0,COUNT(#REF!))</definedName>
    <definedName name="\z" localSheetId="0">[10]中央!#REF!</definedName>
    <definedName name="\zz" localSheetId="0">[11]中央!#REF!</definedName>
    <definedName name="dddd" localSheetId="0">[12]人民银行!#REF!</definedName>
    <definedName name="xxxx" localSheetId="0">[12]人民银行!#REF!</definedName>
    <definedName name="全额差额比例" localSheetId="0">'[13]C01-1'!#REF!</definedName>
    <definedName name="省区" localSheetId="0">[14]总表!$B$12:$B$47</definedName>
    <definedName name="四季度" localSheetId="0">'[13]C01-1'!#REF!</definedName>
    <definedName name="位次d" localSheetId="0">[15]四月份月报!#REF!</definedName>
    <definedName name="ss" localSheetId="0">[16]人民银行!#REF!</definedName>
    <definedName name="_123" localSheetId="0">OFFSET(#REF!,,,COUNTA(#REF!)-1)</definedName>
    <definedName name="aa" localSheetId="0">#REF!</definedName>
    <definedName name="ABC" localSheetId="0">#REF!</definedName>
    <definedName name="ABD" localSheetId="0">#REF!</definedName>
    <definedName name="county" localSheetId="0">#REF!</definedName>
    <definedName name="data" localSheetId="0">#REF!</definedName>
    <definedName name="database2" localSheetId="0">#REF!</definedName>
    <definedName name="database3" localSheetId="0">#REF!</definedName>
    <definedName name="ddd" localSheetId="0">#REF!</definedName>
    <definedName name="fjsldkfjsdljflsdkjf" localSheetId="0">#REF!</definedName>
    <definedName name="hhhh" localSheetId="0">#REF!</definedName>
    <definedName name="kkkk" localSheetId="0">#REF!</definedName>
    <definedName name="qqqqqqqqqqqqqqqqqqqqqqq" localSheetId="0">#REF!</definedName>
    <definedName name="sheng" localSheetId="0">#REF!</definedName>
    <definedName name="北京市行政区划" localSheetId="0">#REF!</definedName>
    <definedName name="财政供养" localSheetId="0">#REF!</definedName>
    <definedName name="处室" localSheetId="0">#REF!</definedName>
    <definedName name="还有" localSheetId="0">#REF!</definedName>
    <definedName name="汇率" localSheetId="0">#REF!</definedName>
    <definedName name="基金处室" localSheetId="0">#REF!</definedName>
    <definedName name="基金金额" localSheetId="0">#REF!</definedName>
    <definedName name="基金科目" localSheetId="0">#REF!</definedName>
    <definedName name="基金类型" localSheetId="0">#REF!</definedName>
    <definedName name="金额" localSheetId="0">#REF!</definedName>
    <definedName name="科目" localSheetId="0">#REF!</definedName>
    <definedName name="类型" localSheetId="0">#REF!</definedName>
    <definedName name="区划" localSheetId="0">#REF!</definedName>
    <definedName name="生产列1" localSheetId="0">#REF!</definedName>
    <definedName name="生产列11" localSheetId="0">#REF!</definedName>
    <definedName name="生产列15" localSheetId="0">#REF!</definedName>
    <definedName name="生产列16" localSheetId="0">#REF!</definedName>
    <definedName name="生产列17" localSheetId="0">#REF!</definedName>
    <definedName name="生产列19" localSheetId="0">#REF!</definedName>
    <definedName name="生产列2" localSheetId="0">#REF!</definedName>
    <definedName name="生产列20" localSheetId="0">#REF!</definedName>
    <definedName name="生产列3" localSheetId="0">#REF!</definedName>
    <definedName name="生产列4" localSheetId="0">#REF!</definedName>
    <definedName name="生产列5" localSheetId="0">#REF!</definedName>
    <definedName name="生产列6" localSheetId="0">#REF!</definedName>
    <definedName name="生产列7" localSheetId="0">#REF!</definedName>
    <definedName name="生产列8" localSheetId="0">#REF!</definedName>
    <definedName name="生产列9" localSheetId="0">#REF!</definedName>
    <definedName name="生产期" localSheetId="0">#REF!</definedName>
    <definedName name="生产期1" localSheetId="0">#REF!</definedName>
    <definedName name="生产期11" localSheetId="0">#REF!</definedName>
    <definedName name="生产期123" localSheetId="0">#REF!</definedName>
    <definedName name="生产期15" localSheetId="0">#REF!</definedName>
    <definedName name="生产期16" localSheetId="0">#REF!</definedName>
    <definedName name="生产期17" localSheetId="0">#REF!</definedName>
    <definedName name="生产期18" localSheetId="0">#REF!</definedName>
    <definedName name="生产期19" localSheetId="0">#REF!</definedName>
    <definedName name="生产期2" localSheetId="0">#REF!</definedName>
    <definedName name="生产期20" localSheetId="0">#REF!</definedName>
    <definedName name="生产期3" localSheetId="0">#REF!</definedName>
    <definedName name="生产期4" localSheetId="0">#REF!</definedName>
    <definedName name="生产期5" localSheetId="0">#REF!</definedName>
    <definedName name="生产期6" localSheetId="0">#REF!</definedName>
    <definedName name="生产期7" localSheetId="0">#REF!</definedName>
    <definedName name="生产期8" localSheetId="0">#REF!</definedName>
    <definedName name="生产期9" localSheetId="0">#REF!</definedName>
    <definedName name="전" localSheetId="0">#REF!</definedName>
    <definedName name="\q" localSheetId="0">[8]国家!#REF!</definedName>
    <definedName name="\w" localSheetId="0">[9]国家!#REF!</definedName>
    <definedName name="bizhong" localSheetId="0">[9]国家!#REF!</definedName>
    <definedName name="aaaa" localSheetId="0">#REF!</definedName>
    <definedName name="fg" localSheetId="0">#REF!</definedName>
    <definedName name="zhe" localSheetId="0">#REF!</definedName>
    <definedName name="城维费" localSheetId="0">#REF!</definedName>
    <definedName name="大调动" localSheetId="0">#REF!</definedName>
    <definedName name="鹅eee" localSheetId="0">#REF!</definedName>
    <definedName name="胶" localSheetId="0">#REF!</definedName>
    <definedName name="结构" localSheetId="0">#REF!</definedName>
    <definedName name="经7" localSheetId="0">#REF!</definedName>
    <definedName name="经二7" localSheetId="0">#REF!</definedName>
    <definedName name="经二8" localSheetId="0">#REF!</definedName>
    <definedName name="经一7" localSheetId="0">#REF!</definedName>
    <definedName name="脱钩" localSheetId="0">#REF!</definedName>
    <definedName name="先征后返徐2" localSheetId="0">#REF!</definedName>
    <definedName name="预备费分项目" localSheetId="0">#REF!</definedName>
    <definedName name="综合" localSheetId="0">#REF!</definedName>
    <definedName name="综核" localSheetId="0">#REF!</definedName>
    <definedName name="飞过海" localSheetId="0">'[18]20 运输公司'!$C$4</definedName>
    <definedName name="a" localSheetId="0">#REF!</definedName>
    <definedName name="Print_Area_MI" localSheetId="0">#REF!</definedName>
    <definedName name="주택사업본부" localSheetId="0">#REF!</definedName>
    <definedName name="철구사업본부" localSheetId="0">#REF!</definedName>
    <definedName name="_xlnm._FilterDatabase" localSheetId="0" hidden="1">万宁市!$A$8:$O$9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<sst xmlns="http://schemas.openxmlformats.org/spreadsheetml/2006/main" count="24" uniqueCount="19">
  <si>
    <t>附件</t>
  </si>
  <si>
    <t>2025年省级转贷市县新增地方政府债务额度表</t>
  </si>
  <si>
    <t>单位：亿元</t>
  </si>
  <si>
    <t>区划</t>
  </si>
  <si>
    <t>全年总计</t>
  </si>
  <si>
    <t>其中：本次安排额度</t>
  </si>
  <si>
    <t>总计</t>
  </si>
  <si>
    <t>一般债券</t>
  </si>
  <si>
    <t>专项债券</t>
  </si>
  <si>
    <t>合计</t>
  </si>
  <si>
    <t>用于项目建设</t>
  </si>
  <si>
    <t>用于补充政府性基金财力</t>
  </si>
  <si>
    <t>用于解决地方政府拖欠企业账款</t>
  </si>
  <si>
    <t>小计</t>
  </si>
  <si>
    <t>其中：基础设施建设</t>
  </si>
  <si>
    <t>其中：解决地方政府拖欠企业账款</t>
  </si>
  <si>
    <t>其中：PPP存量项目</t>
  </si>
  <si>
    <t>其中：化解隐性债务</t>
  </si>
  <si>
    <t>万宁市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</si>
</sst>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9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20"/>
      <name val="黑体"/>
      <charset val="134"/>
    </font>
    <font>
      <b/>
      <sz val="26"/>
      <name val="黑体"/>
      <charset val="134"/>
    </font>
    <font>
      <b/>
      <sz val="16"/>
      <name val="宋体"/>
      <charset val="134"/>
    </font>
    <font>
      <b/>
      <sz val="16"/>
      <name val="黑体"/>
      <charset val="134"/>
    </font>
    <font>
      <b/>
      <sz val="14"/>
      <name val="宋体"/>
      <charset val="134"/>
    </font>
    <font>
      <sz val="16"/>
      <name val="宋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41" fontId="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1" fontId="5" fillId="0" borderId="3" xfId="0" applyNumberFormat="1" applyFont="1" applyFill="1" applyBorder="1" applyAlignment="1">
      <alignment horizontal="center" vertical="center" wrapText="1"/>
    </xf>
    <xf numFmtId="41" fontId="5" fillId="0" borderId="7" xfId="0" applyNumberFormat="1" applyFont="1" applyFill="1" applyBorder="1" applyAlignment="1">
      <alignment horizontal="center" vertical="center" wrapText="1"/>
    </xf>
    <xf numFmtId="41" fontId="5" fillId="0" borderId="0" xfId="0" applyNumberFormat="1" applyFont="1" applyFill="1" applyBorder="1" applyAlignment="1">
      <alignment horizontal="center" vertical="center" wrapText="1"/>
    </xf>
    <xf numFmtId="41" fontId="5" fillId="0" borderId="1" xfId="0" applyNumberFormat="1" applyFont="1" applyFill="1" applyBorder="1" applyAlignment="1">
      <alignment horizontal="center" vertical="center" wrapText="1"/>
    </xf>
    <xf numFmtId="41" fontId="7" fillId="0" borderId="7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1" fontId="5" fillId="0" borderId="6" xfId="0" applyNumberFormat="1" applyFont="1" applyFill="1" applyBorder="1" applyAlignment="1">
      <alignment horizontal="center" vertical="center" wrapText="1"/>
    </xf>
    <xf numFmtId="41" fontId="5" fillId="0" borderId="8" xfId="0" applyNumberFormat="1" applyFont="1" applyFill="1" applyBorder="1" applyAlignment="1">
      <alignment horizontal="center" vertical="center" wrapText="1"/>
    </xf>
    <xf numFmtId="41" fontId="7" fillId="0" borderId="8" xfId="0" applyNumberFormat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8" fillId="0" borderId="7" xfId="0" applyNumberFormat="1" applyFont="1" applyFill="1" applyBorder="1" applyAlignment="1">
      <alignment horizontal="center" vertical="center" wrapText="1"/>
    </xf>
    <xf numFmtId="41" fontId="9" fillId="0" borderId="0" xfId="0" applyNumberFormat="1" applyFont="1" applyFill="1" applyBorder="1" applyAlignment="1">
      <alignment horizontal="left" vertical="center" wrapText="1"/>
    </xf>
    <xf numFmtId="41" fontId="6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3" Type="http://schemas.openxmlformats.org/officeDocument/2006/relationships/styles" Target="styles.xml"/><Relationship Id="rId22" Type="http://schemas.openxmlformats.org/officeDocument/2006/relationships/sharedStrings" Target="sharedStrings.xml"/><Relationship Id="rId21" Type="http://schemas.openxmlformats.org/officeDocument/2006/relationships/theme" Target="theme/theme1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home\uos\Desktop\home\uos\Desktop\home\uos\Downloads\home\uos\&#39044;&#31639;&#22788;\6.&#27963;&#39029;&#22841;\2024&#24180;&#27963;&#39029;&#22841;\20240812\&#31526;&#20256;&#26124;8.2\home\uos\Desktop\home\uos\Desktop\F:\home\uos\Desktop\&#39759;&#38543;\#&#20538;&#21153;&#39118;&#38505;\Zqh003\d\&#35774;&#22791;\&#21407;&#22987;\814\20%20&#36816;&#36755;&#20844;&#2149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4\20240422&#31532;&#20108;&#25209;&#20538;&#21048;&#39069;&#24230;&#20998;&#37197;&#34920;\&#39069;&#24230;&#27979;&#31639;\C:\home\zhangjb\&#26700;&#38754;\&#24352;&#36745;\K:\Documents%20and%20Settings\User\&#26700;&#38754;\&#35838;&#39064;\&#26032;&#24314;&#25991;&#20214;&#22841;\&#35838;&#39064;&#3492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4\20240422&#31532;&#20108;&#25209;&#20538;&#21048;&#39069;&#24230;&#20998;&#37197;&#34920;\&#39069;&#24230;&#27979;&#31639;\C:\home\zhangjb\&#26700;&#38754;\&#24352;&#36745;\&#22320;&#26041;&#22788;&#20027;&#26426;\&#22320;&#26041;&#22788;&#20027;&#26426;\Documents%20and%20Settings\User\&#26700;&#38754;\&#35838;&#39064;\&#26032;&#24314;&#25991;&#20214;&#22841;\&#35838;&#39064;&#3492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4\20240422&#31532;&#20108;&#25209;&#20538;&#21048;&#39069;&#24230;&#20998;&#37197;&#34920;\&#39069;&#24230;&#27979;&#31639;\C:\home\zhangjb\&#26700;&#38754;\&#24352;&#36745;\F:\Documents%20and%20Settings\Administrator\Application%20Data\Microsoft\Excel\&#19977;&#26041;&#23545;&#36134;&#21333;%20(version%201).xlsb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4\20240422&#31532;&#20108;&#25209;&#20538;&#21048;&#39069;&#24230;&#20998;&#37197;&#34920;\&#39069;&#24230;&#27979;&#31639;\C:\home\zhangjb\&#26700;&#38754;\&#24352;&#36745;\DBSERVER\&#39044;&#31639;&#21496;\&#20849;&#20139;&#25968;&#25454;\&#21382;&#24180;&#20915;&#31639;\1996&#24180;\1996&#24180;&#30465;&#25253;&#20915;&#31639;\2021&#28246;&#21271;&#30465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4\20240422&#31532;&#20108;&#25209;&#20538;&#21048;&#39069;&#24230;&#20998;&#37197;&#34920;\&#39069;&#24230;&#27979;&#31639;\C:\home\zhangjb\&#26700;&#38754;\&#24352;&#36745;\Z:\bugdet-server\&#20307;&#21046;&#31649;&#29702;&#22788;\02&#19968;&#33324;&#36716;&#31227;&#25903;&#20184;\2014&#24180;&#22343;&#34913;&#24615;&#36716;&#31227;&#25903;&#20184;\02-&#21021;&#27493;&#32467;&#26524;\0421\&#24635;&#34920;-&#21152;&#35268;&#27169;&#21152;&#25903;&#20986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4\20240422&#31532;&#20108;&#25209;&#20538;&#21048;&#39069;&#24230;&#20998;&#37197;&#34920;\&#39069;&#24230;&#27979;&#31639;\C:\home\zhangjb\&#26700;&#38754;\&#24352;&#36745;\A:\WINDOWS.000\Desktop\&#25105;&#30340;&#20844;&#25991;&#21253;\&#36213;&#21746;&#36132;&#25991;&#20214;&#22841;\&#25253;&#3492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4\20240422&#31532;&#20108;&#25209;&#20538;&#21048;&#39069;&#24230;&#20998;&#37197;&#34920;\&#39069;&#24230;&#27979;&#31639;\C:\home\hemu\&#19979;&#36733;\&#25968;&#25454;&#31561;&#24120;&#29992;\hm-&#32769;&#26700;&#38754;\F:\Documents%20and%20Settings\Administrator\Application%20Data\Microsoft\Excel\&#19977;&#26041;&#23545;&#36134;&#21333;%20(version%201).xlsb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os\Desktop\home\uos\Desktop\&#28023;&#25919;&#36890;\home\uos\Desktop\Users\lenovo\Desktop\home\uos\Desktop\data\home\uos\F&#30424;\&#39044;&#31639;&#32534;&#21046;&#21644;&#30003;&#25253;\2022&#24180;&#39044;&#31639;&#35843;&#25972;\428&#20116;&#31295;\data\home\uos\F&#30424;\&#39044;&#31639;&#32534;&#21046;&#21644;&#30003;&#25253;\2021&#24180;&#39044;&#31639;&#35843;&#25972;\2021&#24180;&#25552;&#21069;&#25209;&#22320;&#20538;&#39044;&#31639;&#35843;&#25972;\2021&#24180;5&#26376;20&#26085;&#27491;&#24335;&#20195;&#30465;&#25919;&#24220;&#36215;&#33609;&#25253;&#20154;&#22823;\Zqh003\d\&#35774;&#22791;\&#21407;&#22987;\814\13%20&#38081;&#36335;&#37197;&#2021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os\Desktop\home\uos\Desktop\&#28023;&#25919;&#36890;\home\uos\Desktop\Users\lenovo\Desktop\home\uos\Desktop\data\home\uos\F&#30424;\&#39044;&#31639;&#32534;&#21046;&#21644;&#30003;&#25253;\2022&#24180;&#39044;&#31639;&#35843;&#25972;\428&#20116;&#31295;\data\home\uos\F&#30424;\&#39044;&#31639;&#32534;&#21046;&#21644;&#30003;&#25253;\2021&#24180;&#39044;&#31639;&#35843;&#25972;\2021&#24180;&#25552;&#21069;&#25209;&#22320;&#20538;&#39044;&#31639;&#35843;&#25972;\2021&#24180;5&#26376;20&#26085;&#27491;&#24335;&#20195;&#30465;&#25919;&#24220;&#36215;&#33609;&#25253;&#20154;&#22823;\Zqh003\d\&#35774;&#22791;\&#21407;&#22987;\814\20%20&#36816;&#36755;&#20844;&#2149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home\uos\Desktop\data\home\uos\F&#30424;\&#39044;&#31639;&#32534;&#21046;&#21644;&#30003;&#25253;\2022&#24180;&#39044;&#31639;&#35843;&#25972;\428&#20116;&#31295;\data\home\uos\F&#30424;\&#39044;&#31639;&#32534;&#21046;&#21644;&#30003;&#25253;\2021&#24180;&#39044;&#31639;&#35843;&#25972;\2021&#24180;&#25552;&#21069;&#25209;&#22320;&#20538;&#39044;&#31639;&#35843;&#25972;\2021&#24180;5&#26376;20&#26085;&#27491;&#24335;&#20195;&#30465;&#25919;&#24220;&#36215;&#33609;&#25253;&#20154;&#22823;\L:\&#20892;&#21475;&#24037;&#20316;&#292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home\uos\Desktop\home\uos\Desktop\home\uos\Downloads\home\uos\&#39044;&#31639;&#22788;\6.&#27963;&#39029;&#22841;\2024&#24180;&#27963;&#39029;&#22841;\20240812\&#31526;&#20256;&#26124;8.2\F:\data\home\uos\&#39044;&#31639;&#22788;\&#34945;&#24449;&#39044;&#31639;&#22788;&#24037;&#20316;&#25991;&#26723;\2022&#24180;\6.&#27963;&#39029;&#22841;\2023&#24180;&#27963;&#39029;&#22841;\2023.4.6\&#27963;&#39029;&#22841;2023.3.31\&#31532;&#19968;&#37096;&#209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home\uos\Desktop\home\uos\Desktop\home\uos\Downloads\home\uos\&#39044;&#31639;&#22788;\6.&#27963;&#39029;&#22841;\2024&#24180;&#27963;&#39029;&#22841;\20240812\&#31526;&#20256;&#26124;8.2\F:\home\uos\Desktop\&#31532;&#20108;&#37096;&#20998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3&#19979;&#21322;&#24180;\20231221&#38480;&#39069;&#20998;&#37197;2024&#31532;&#19968;&#25209;\F:\home\uos\&#34013;&#20449;\&#22269;&#21150;2-&#27719;&#24635;%20(6.17)-&#26368;&#3245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3&#19979;&#21322;&#24180;\20231221&#38480;&#39069;&#20998;&#37197;2024&#31532;&#19968;&#25209;\F:\data\home\uos\&#39044;&#31639;&#22788;\&#34945;&#24449;&#39044;&#31639;&#22788;&#24037;&#20316;&#25991;&#26723;\2022&#24180;\6.&#27963;&#39029;&#22841;\2023&#24180;&#27963;&#39029;&#22841;\2023.4.6\&#27963;&#39029;&#22841;2023.3.31\&#31532;&#19968;&#37096;&#2099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3&#19979;&#21322;&#24180;\20231221&#38480;&#39069;&#20998;&#37197;2024&#31532;&#19968;&#25209;\F:\home\uos\Desktop\&#31532;&#20108;&#37096;&#20998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3&#19979;&#21322;&#24180;\20231221&#38480;&#39069;&#20998;&#37197;2024&#31532;&#19968;&#25209;\home\uos\Desktop\home\uos\Desktop\F:\home\uos\Desktop\&#39759;&#38543;\#&#20538;&#21153;&#39118;&#38505;\Zqh003\d\&#35774;&#22791;\&#21407;&#22987;\814\20%20&#36816;&#36755;&#20844;&#2149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4\20240422&#31532;&#20108;&#25209;&#20538;&#21048;&#39069;&#24230;&#20998;&#37197;&#34920;\&#39069;&#24230;&#27979;&#31639;\C:\home\zhangjb\&#26700;&#38754;\&#24352;&#36745;\K:\Documents%20and%20Settings\User\&#26700;&#38754;\&#35838;&#39064;\&#21382;&#24180;&#22269;&#23478;&#20915;&#31639;\1993-2002&#24180;&#22269;&#23478;&#25910;&#20837;&#27604;&#36739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os\Desktop\home\uos\Desktop\&#28023;&#25919;&#36890;\home\uos\Desktop\data\home\uos\2024\20240422&#31532;&#20108;&#25209;&#20538;&#21048;&#39069;&#24230;&#20998;&#37197;&#34920;\&#39069;&#24230;&#27979;&#31639;\C:\home\zhangjb\&#26700;&#38754;\&#24352;&#36745;\&#22320;&#26041;&#22788;&#20027;&#26426;\&#22320;&#26041;&#22788;&#20027;&#26426;\Documents%20and%20Settings\User\&#26700;&#38754;\&#35838;&#39064;\&#21382;&#24180;&#22269;&#23478;&#20915;&#31639;\1993-2002&#24180;&#22269;&#23478;&#25910;&#20837;&#27604;&#36739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18原材料"/>
      <sheetName val="23产成品"/>
      <sheetName val="24在产品"/>
      <sheetName val="长期投资汇总表"/>
      <sheetName val="36其他长投"/>
      <sheetName val="固定资产汇总表"/>
      <sheetName val="41机器设备"/>
      <sheetName val="42车辆"/>
      <sheetName val="流动负债汇总表"/>
      <sheetName val="58应付帐"/>
      <sheetName val="59预收款"/>
      <sheetName val="61其他应付"/>
      <sheetName val="62应付工资"/>
      <sheetName val="63应付福利费"/>
      <sheetName val="64应交税金"/>
      <sheetName val="应付利润"/>
      <sheetName val="其他应交款"/>
      <sheetName val="67预提费"/>
      <sheetName val="长期负债汇总表"/>
      <sheetName val="71长期借款"/>
      <sheetName val="KKKKKKKK"/>
      <sheetName val=""/>
      <sheetName val="XL4Poppy"/>
      <sheetName val="20 运输公司"/>
      <sheetName val="13 铁路配件"/>
      <sheetName val="过渡表"/>
      <sheetName val="X 地区"/>
      <sheetName val="2022过渡表"/>
      <sheetName val="2022平衡"/>
      <sheetName val="地图数据"/>
      <sheetName val="01过渡表"/>
      <sheetName val="02过渡表"/>
      <sheetName val="中央"/>
      <sheetName val="国家"/>
      <sheetName val="1-4余额表"/>
      <sheetName val="1-12-4"/>
      <sheetName val="1-12-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  <sheetName val="总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2007"/>
      <sheetName val="国家"/>
      <sheetName val="L24"/>
      <sheetName val="1-4余额表"/>
      <sheetName val="四月份月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人民银行"/>
      <sheetName val="银监部门"/>
      <sheetName val="财政部门"/>
      <sheetName val="三方对账表"/>
      <sheetName val="三方对账表 (2)"/>
      <sheetName val="三方对账表 (3)"/>
      <sheetName val="Sheet1"/>
      <sheetName val="下拉选项"/>
      <sheetName val="Sheet2"/>
      <sheetName val="PK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C01-1"/>
      <sheetName val="C01-2"/>
      <sheetName val="C10"/>
      <sheetName val="C11"/>
      <sheetName val="C12"/>
      <sheetName val="C13"/>
      <sheetName val="C14"/>
      <sheetName val="C15"/>
      <sheetName val="C14-2"/>
      <sheetName val="C16"/>
      <sheetName val="C17"/>
      <sheetName val="C02"/>
      <sheetName val="C03"/>
      <sheetName val="C04-1"/>
      <sheetName val="C04-2"/>
      <sheetName val="C05-1"/>
      <sheetName val="C05-2"/>
      <sheetName val="C06"/>
      <sheetName val="C07"/>
      <sheetName val="C08"/>
      <sheetName val="C09"/>
      <sheetName val="XL4Poppy"/>
      <sheetName val="_x005f_x0000__x005f_x0000__x005f_x0000__x005f_x0000__x0"/>
      <sheetName val="KKKKKKKK"/>
      <sheetName val="G.1R-Shou COP Gf"/>
      <sheetName val="P1012001"/>
      <sheetName val="国家"/>
      <sheetName val="_x005f_x005f_x005f_x0000__x005f_x005f_x005f_x0000__x005"/>
      <sheetName val="分县数据"/>
      <sheetName val="_x005f_x005f_x005f_x005f_x005f_x005f_x005f_x0000__x005f"/>
      <sheetName val="总表"/>
      <sheetName val="01北京市"/>
      <sheetName val="参数表"/>
      <sheetName val="经费权重"/>
      <sheetName val="基础编码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中央"/>
      <sheetName val=""/>
      <sheetName val="_x005f_x0000__x005f_x0000__x005"/>
      <sheetName val="_x005f_x005f_x005f_x0000__x005f"/>
      <sheetName val="_x005f_x005f_x005f_x005f_"/>
      <sheetName val="_x005f_x005f_x005f_x005f_x005f_x005f_x005f_x005f_x005f_x005f_"/>
      <sheetName val="Sheet1"/>
      <sheetName val="_x005f_x005f_x005f_x005f_x005f_x005f_x005f_x005f_"/>
      <sheetName val="有效性列表"/>
      <sheetName val="区划对应表"/>
      <sheetName val="L24"/>
      <sheetName val="人民银行"/>
      <sheetName val="人员支出"/>
      <sheetName val="农业人口"/>
      <sheetName val="#REF!"/>
      <sheetName val="村级支出"/>
      <sheetName val="过渡表"/>
      <sheetName val="X 地区"/>
      <sheetName val="2022过渡表"/>
      <sheetName val="2022平衡"/>
      <sheetName val="地图数据"/>
      <sheetName val="01过渡表"/>
      <sheetName val="02过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需要调整指标"/>
      <sheetName val="发文表数8296"/>
      <sheetName val="发文表数"/>
      <sheetName val="增长率"/>
      <sheetName val="总表"/>
      <sheetName val="标准收入"/>
      <sheetName val="标准支出"/>
      <sheetName val="转移支付系数"/>
      <sheetName val="困难程度系数"/>
      <sheetName val="奖励资金"/>
      <sheetName val="标准支出-对比"/>
      <sheetName val="特殊因素"/>
      <sheetName val="分省"/>
      <sheetName val="总人口人均"/>
      <sheetName val="分年分析"/>
      <sheetName val="2013总表"/>
      <sheetName val="2013收入"/>
      <sheetName val="2013支出"/>
      <sheetName val="少少数民族人口"/>
      <sheetName val="2012年平衡"/>
      <sheetName val="2012年补助"/>
      <sheetName val="2012年上解"/>
      <sheetName val="2012总表"/>
      <sheetName val="2012收入"/>
      <sheetName val="2012支出"/>
      <sheetName val="2010年平衡"/>
      <sheetName val="2010年补助"/>
      <sheetName val="2010年上解"/>
      <sheetName val="2011年平衡"/>
      <sheetName val="2011年补助"/>
      <sheetName val="2011年上解"/>
      <sheetName val="总表1"/>
      <sheetName val="标准支出 (2)"/>
      <sheetName val="2011年标准支出"/>
      <sheetName val="历年增长率"/>
      <sheetName val="困难程度系数 (2)"/>
      <sheetName val="P1012001"/>
      <sheetName val="L24"/>
      <sheetName val="有效性列表"/>
      <sheetName val="区划对应表"/>
      <sheetName val="基础数据"/>
      <sheetName val="中央"/>
      <sheetName val="2007"/>
      <sheetName val="C01-1"/>
      <sheetName val="国家"/>
      <sheetName val="Sheet1"/>
      <sheetName val="调用数据项【请勿删除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P1012001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_______"/>
      <sheetName val="_____x0"/>
      <sheetName val="_x005f_x005f_x005f_x005f_x005f_x005f_x005f_x005f_x005f_x005f_"/>
      <sheetName val="公检法司编制"/>
      <sheetName val="行政编制"/>
      <sheetName val="农业人口"/>
      <sheetName val="_x005f_x0000__x005f_x0000__x005"/>
      <sheetName val="_x005f_x005f_x005f_x0000__x005f"/>
      <sheetName val="_x005f_x005f_x005f_x005f_"/>
      <sheetName val="_x005f_x0000__x005f"/>
      <sheetName val="_x005f_x005f_"/>
      <sheetName val="_x005f_x005f_x005f_x005f_x005f_x005f_x005f_x005f_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人民银行"/>
      <sheetName val="银监部门"/>
      <sheetName val="财政部门"/>
      <sheetName val="三方对账表"/>
      <sheetName val="三方对账表 (2)"/>
      <sheetName val="三方对账表 (3)"/>
      <sheetName val="Sheet1"/>
      <sheetName val="下拉选项"/>
      <sheetName val="Sheet2"/>
      <sheetName val="公路里程"/>
      <sheetName val="1-12-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KKKKKKKK"/>
      <sheetName val=""/>
      <sheetName val="XL4Poppy"/>
      <sheetName val="13 铁路配件"/>
      <sheetName val="#REF!"/>
      <sheetName val="任务"/>
      <sheetName val="2-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18原材料"/>
      <sheetName val="23产成品"/>
      <sheetName val="24在产品"/>
      <sheetName val="长期投资汇总表"/>
      <sheetName val="36其他长投"/>
      <sheetName val="固定资产汇总表"/>
      <sheetName val="41机器设备"/>
      <sheetName val="42车辆"/>
      <sheetName val="流动负债汇总表"/>
      <sheetName val="58应付帐"/>
      <sheetName val="59预收款"/>
      <sheetName val="61其他应付"/>
      <sheetName val="62应付工资"/>
      <sheetName val="63应付福利费"/>
      <sheetName val="64应交税金"/>
      <sheetName val="应付利润"/>
      <sheetName val="其他应交款"/>
      <sheetName val="67预提费"/>
      <sheetName val="长期负债汇总表"/>
      <sheetName val="71长期借款"/>
      <sheetName val="KKKKKKKK"/>
      <sheetName val=""/>
      <sheetName val="XL4Poppy"/>
      <sheetName val="20 运输公司"/>
      <sheetName val="13 铁路配件"/>
      <sheetName val="任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任务"/>
      <sheetName val="省农业厅"/>
      <sheetName val="省林业局"/>
      <sheetName val="省水务厅"/>
      <sheetName val="省海洋与渔业厅"/>
      <sheetName val="省扶贫办"/>
      <sheetName val="省农综办"/>
      <sheetName val="省西沙工委"/>
      <sheetName val="省农垦总局"/>
      <sheetName val="模板"/>
      <sheetName val="Sheet1"/>
      <sheetName val="Sheet2"/>
      <sheetName val="Sheet3"/>
      <sheetName val="13 铁路配件"/>
      <sheetName val="财力大表"/>
      <sheetName val="财力(大表) 省长汇报"/>
      <sheetName val="13_铁路配件"/>
      <sheetName val="财力(大表)_省长汇报"/>
      <sheetName val="20 运输公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-1-2"/>
      <sheetName val="1-2-2"/>
      <sheetName val="1-4-2"/>
      <sheetName val="1-5-2"/>
      <sheetName val="1-6-2"/>
      <sheetName val="1-7-2"/>
      <sheetName val="1-9"/>
      <sheetName val="1-10"/>
      <sheetName val="1-11-2"/>
      <sheetName val="1-12-2"/>
      <sheetName val="1-12-3"/>
      <sheetName val="1-12-4"/>
      <sheetName val="1-12-5"/>
      <sheetName val="1-14"/>
      <sheetName val="1-15"/>
      <sheetName val="中央"/>
      <sheetName val="国家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2-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-1 (备份)"/>
      <sheetName val="2-1"/>
      <sheetName val="2-2（图）"/>
      <sheetName val="2-3"/>
      <sheetName val="2-4（图)"/>
      <sheetName val="2-5"/>
      <sheetName val="2-6(图)"/>
      <sheetName val="2-7"/>
      <sheetName val="2-8(图)"/>
      <sheetName val="2-9"/>
      <sheetName val="2-10(图)"/>
      <sheetName val="2-11"/>
      <sheetName val="2-12(图)"/>
      <sheetName val="2-13"/>
      <sheetName val="2-14(图)"/>
      <sheetName val="Sheet2"/>
      <sheetName val="Sheet3"/>
      <sheetName val="人民银行"/>
      <sheetName val="中央"/>
      <sheetName val="基础数据"/>
      <sheetName val="过渡表"/>
      <sheetName val="X 地区"/>
      <sheetName val="2022过渡表"/>
      <sheetName val="2022平衡"/>
      <sheetName val="地图数据"/>
      <sheetName val="01过渡表"/>
      <sheetName val="02过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附件1"/>
      <sheetName val="1-1"/>
      <sheetName val="1-2"/>
      <sheetName val="1-3"/>
      <sheetName val="1-4"/>
      <sheetName val="1-5"/>
      <sheetName val="1-6"/>
      <sheetName val="1-7"/>
      <sheetName val="1-8"/>
      <sheetName val="1-9"/>
      <sheetName val="附件2"/>
      <sheetName val="2-1"/>
      <sheetName val="2-2"/>
      <sheetName val="2-3"/>
      <sheetName val="2-4"/>
      <sheetName val="2-5"/>
      <sheetName val="2-6"/>
      <sheetName val="2-7"/>
      <sheetName val="2-8"/>
      <sheetName val="2-9"/>
      <sheetName val="附件3"/>
      <sheetName val="平台类"/>
      <sheetName val="非平台类"/>
      <sheetName val="中小金融机构"/>
      <sheetName val="调用数据项【请勿删除】"/>
      <sheetName val="国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1-1-2"/>
      <sheetName val="1-2-2"/>
      <sheetName val="1-4-2"/>
      <sheetName val="1-5-2"/>
      <sheetName val="1-6-2"/>
      <sheetName val="1-7-2"/>
      <sheetName val="1-9"/>
      <sheetName val="1-10"/>
      <sheetName val="1-11-2"/>
      <sheetName val="1-12-2"/>
      <sheetName val="1-12-3"/>
      <sheetName val="1-12-4"/>
      <sheetName val="1-12-5"/>
      <sheetName val="1-14"/>
      <sheetName val="1-15"/>
      <sheetName val="国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2-1 (备份)"/>
      <sheetName val="2-1"/>
      <sheetName val="2-2（图）"/>
      <sheetName val="2-3"/>
      <sheetName val="2-4（图)"/>
      <sheetName val="2-5"/>
      <sheetName val="2-6(图)"/>
      <sheetName val="2-7"/>
      <sheetName val="2-8(图)"/>
      <sheetName val="2-9"/>
      <sheetName val="2-10(图)"/>
      <sheetName val="2-11"/>
      <sheetName val="2-12(图)"/>
      <sheetName val="2-13"/>
      <sheetName val="2-14(图)"/>
      <sheetName val="Sheet2"/>
      <sheetName val="Sheet3"/>
      <sheetName val="中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18原材料"/>
      <sheetName val="23产成品"/>
      <sheetName val="24在产品"/>
      <sheetName val="长期投资汇总表"/>
      <sheetName val="36其他长投"/>
      <sheetName val="固定资产汇总表"/>
      <sheetName val="41机器设备"/>
      <sheetName val="42车辆"/>
      <sheetName val="流动负债汇总表"/>
      <sheetName val="58应付帐"/>
      <sheetName val="59预收款"/>
      <sheetName val="61其他应付"/>
      <sheetName val="62应付工资"/>
      <sheetName val="63应付福利费"/>
      <sheetName val="64应交税金"/>
      <sheetName val="应付利润"/>
      <sheetName val="其他应交款"/>
      <sheetName val="67预提费"/>
      <sheetName val="长期负债汇总表"/>
      <sheetName val="71长期借款"/>
      <sheetName val="KKKKKKKK"/>
      <sheetName val=""/>
      <sheetName val="XL4Poppy"/>
      <sheetName val="20 运输公司"/>
      <sheetName val="13 铁路配件"/>
      <sheetName val="过渡表"/>
      <sheetName val="X 地区"/>
      <sheetName val="2022过渡表"/>
      <sheetName val="2022平衡"/>
      <sheetName val="地图数据"/>
      <sheetName val="01过渡表"/>
      <sheetName val="02过渡表"/>
      <sheetName val="中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下拉选项"/>
      <sheetName val="Sheet2"/>
      <sheetName val="mmm"/>
      <sheetName val="基础编码"/>
      <sheetName val="2017年区划"/>
      <sheetName val="公路里程"/>
      <sheetName val="投入"/>
      <sheetName val="市县名单"/>
      <sheetName val="PKx"/>
      <sheetName val="人民银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人民银行"/>
      <sheetName val="P1012001"/>
      <sheetName val="差异系数"/>
      <sheetName val="data"/>
      <sheetName val="投入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9"/>
  <sheetViews>
    <sheetView tabSelected="1" zoomScale="70" zoomScaleNormal="70" workbookViewId="0">
      <selection activeCell="A4" sqref="A4:A8"/>
    </sheetView>
  </sheetViews>
  <sheetFormatPr defaultColWidth="12" defaultRowHeight="24" customHeight="1"/>
  <cols>
    <col min="1" max="2" width="18.625" style="1" customWidth="1"/>
    <col min="3" max="15" width="18.625" style="2" customWidth="1"/>
    <col min="16" max="16364" width="12" style="3"/>
  </cols>
  <sheetData>
    <row r="1" ht="37" customHeight="1" spans="1:1">
      <c r="A1" s="4" t="s">
        <v>0</v>
      </c>
    </row>
    <row r="2" ht="4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="1" customFormat="1" customHeight="1" spans="3:1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4" t="s">
        <v>2</v>
      </c>
    </row>
    <row r="4" s="1" customFormat="1" customHeight="1" spans="1:15">
      <c r="A4" s="6" t="s">
        <v>3</v>
      </c>
      <c r="B4" s="7" t="s">
        <v>4</v>
      </c>
      <c r="C4" s="8"/>
      <c r="D4" s="8"/>
      <c r="E4" s="8"/>
      <c r="F4" s="8"/>
      <c r="G4" s="8"/>
      <c r="H4" s="8"/>
      <c r="I4" s="8"/>
      <c r="J4" s="8"/>
      <c r="K4" s="8"/>
      <c r="L4" s="8"/>
      <c r="M4" s="25" t="s">
        <v>5</v>
      </c>
      <c r="N4" s="25"/>
      <c r="O4" s="25"/>
    </row>
    <row r="5" s="1" customFormat="1" customHeight="1" spans="1:15">
      <c r="A5" s="9"/>
      <c r="B5" s="10"/>
      <c r="C5" s="11"/>
      <c r="D5" s="12"/>
      <c r="E5" s="12"/>
      <c r="F5" s="12"/>
      <c r="G5" s="12"/>
      <c r="H5" s="12"/>
      <c r="I5" s="12"/>
      <c r="J5" s="12"/>
      <c r="K5" s="12"/>
      <c r="L5" s="12"/>
      <c r="M5" s="25"/>
      <c r="N5" s="25"/>
      <c r="O5" s="25"/>
    </row>
    <row r="6" s="1" customFormat="1" ht="33" customHeight="1" spans="1:15">
      <c r="A6" s="9"/>
      <c r="B6" s="6" t="s">
        <v>6</v>
      </c>
      <c r="C6" s="13" t="s">
        <v>7</v>
      </c>
      <c r="D6" s="14" t="s">
        <v>8</v>
      </c>
      <c r="E6" s="14"/>
      <c r="F6" s="14"/>
      <c r="G6" s="14"/>
      <c r="H6" s="14"/>
      <c r="I6" s="14"/>
      <c r="J6" s="14"/>
      <c r="K6" s="14"/>
      <c r="L6" s="14"/>
      <c r="M6" s="26" t="s">
        <v>9</v>
      </c>
      <c r="N6" s="14" t="s">
        <v>7</v>
      </c>
      <c r="O6" s="14" t="s">
        <v>8</v>
      </c>
    </row>
    <row r="7" s="1" customFormat="1" ht="61" customHeight="1" spans="1:15">
      <c r="A7" s="9"/>
      <c r="B7" s="9"/>
      <c r="C7" s="15"/>
      <c r="D7" s="16" t="s">
        <v>9</v>
      </c>
      <c r="E7" s="17" t="s">
        <v>10</v>
      </c>
      <c r="F7" s="17"/>
      <c r="G7" s="17"/>
      <c r="H7" s="17" t="s">
        <v>11</v>
      </c>
      <c r="I7" s="17"/>
      <c r="J7" s="17"/>
      <c r="K7" s="17"/>
      <c r="L7" s="27" t="s">
        <v>12</v>
      </c>
      <c r="M7" s="26"/>
      <c r="N7" s="14"/>
      <c r="O7" s="14"/>
    </row>
    <row r="8" s="1" customFormat="1" ht="57" customHeight="1" spans="1:15">
      <c r="A8" s="18"/>
      <c r="B8" s="18"/>
      <c r="C8" s="19"/>
      <c r="D8" s="20"/>
      <c r="E8" s="20" t="s">
        <v>13</v>
      </c>
      <c r="F8" s="21" t="s">
        <v>14</v>
      </c>
      <c r="G8" s="21" t="s">
        <v>15</v>
      </c>
      <c r="H8" s="20" t="s">
        <v>13</v>
      </c>
      <c r="I8" s="21" t="s">
        <v>16</v>
      </c>
      <c r="J8" s="21" t="s">
        <v>15</v>
      </c>
      <c r="K8" s="21" t="s">
        <v>17</v>
      </c>
      <c r="L8" s="28"/>
      <c r="M8" s="26"/>
      <c r="N8" s="14"/>
      <c r="O8" s="14"/>
    </row>
    <row r="9" s="1" customFormat="1" ht="30" customHeight="1" spans="1:15">
      <c r="A9" s="22" t="s">
        <v>18</v>
      </c>
      <c r="B9" s="23">
        <f>C9+D9</f>
        <v>16.61</v>
      </c>
      <c r="C9" s="23">
        <v>2.06</v>
      </c>
      <c r="D9" s="23">
        <f>E9+H9+L9</f>
        <v>14.55</v>
      </c>
      <c r="E9" s="23">
        <f>F9+G9</f>
        <v>12.52</v>
      </c>
      <c r="F9" s="23">
        <v>9.1</v>
      </c>
      <c r="G9" s="23">
        <v>3.42</v>
      </c>
      <c r="H9" s="23">
        <f>I9+J9+K9</f>
        <v>0.87</v>
      </c>
      <c r="I9" s="23">
        <v>0</v>
      </c>
      <c r="J9" s="23">
        <v>0.87</v>
      </c>
      <c r="K9" s="23">
        <v>0</v>
      </c>
      <c r="L9" s="23">
        <v>1.16</v>
      </c>
      <c r="M9" s="23">
        <f>N9+O9</f>
        <v>10.01</v>
      </c>
      <c r="N9" s="23">
        <v>1.66</v>
      </c>
      <c r="O9" s="23">
        <v>8.35</v>
      </c>
    </row>
  </sheetData>
  <sheetProtection formatCells="0" insertHyperlinks="0" autoFilter="0"/>
  <mergeCells count="14">
    <mergeCell ref="A2:O2"/>
    <mergeCell ref="D6:L6"/>
    <mergeCell ref="E7:G7"/>
    <mergeCell ref="H7:K7"/>
    <mergeCell ref="A4:A8"/>
    <mergeCell ref="B6:B8"/>
    <mergeCell ref="C6:C8"/>
    <mergeCell ref="D7:D8"/>
    <mergeCell ref="L7:L8"/>
    <mergeCell ref="M6:M8"/>
    <mergeCell ref="N6:N8"/>
    <mergeCell ref="O6:O8"/>
    <mergeCell ref="B4:L5"/>
    <mergeCell ref="M4:O5"/>
  </mergeCells>
  <printOptions horizontalCentered="1"/>
  <pageMargins left="0.196527777777778" right="0.196527777777778" top="0.550694444444444" bottom="0.354166666666667" header="0.5" footer="0.5"/>
  <pageSetup paperSize="9" scale="5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万宁市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Dong</cp:lastModifiedBy>
  <dcterms:created xsi:type="dcterms:W3CDTF">2025-05-25T16:52:00Z</dcterms:created>
  <dcterms:modified xsi:type="dcterms:W3CDTF">2025-05-30T15:37:05Z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31C8C7A2BFBD4BDEB76E627705BB5D98_13</vt:lpwstr>
  </property>
  <property fmtid="{D5CDD505-2E9C-101B-9397-08002B2CF9AE}" pid="3" name="KSOProductBuildVer">
    <vt:lpwstr>2052-12.1.0.20784</vt:lpwstr>
  </property>
</Properties>
</file>